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21"/>
  <workbookPr showInkAnnotation="0" autoCompressPictures="0"/>
  <bookViews>
    <workbookView xWindow="4320" yWindow="560" windowWidth="38260" windowHeight="21080" tabRatio="500"/>
  </bookViews>
  <sheets>
    <sheet name="SI Table I" sheetId="1" r:id="rId1"/>
    <sheet name="FULL" sheetId="3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<sst xmlns="http://schemas.openxmlformats.org/spreadsheetml/2006/main" count="25115" uniqueCount="24734">
  <si>
    <t>HHsearch</t>
  </si>
  <si>
    <t>SPARKS-X</t>
  </si>
  <si>
    <t>H vs. S</t>
  </si>
  <si>
    <t>uniprot</t>
  </si>
  <si>
    <t>id</t>
  </si>
  <si>
    <t>org</t>
  </si>
  <si>
    <t>E_S</t>
  </si>
  <si>
    <t>E_M</t>
  </si>
  <si>
    <t>hit</t>
  </si>
  <si>
    <t>cov</t>
  </si>
  <si>
    <t>Rc</t>
  </si>
  <si>
    <t>TMscore</t>
  </si>
  <si>
    <t>P42905</t>
  </si>
  <si>
    <t>PTPC2</t>
  </si>
  <si>
    <t>ECOLI</t>
  </si>
  <si>
    <t>4n7wA</t>
  </si>
  <si>
    <t>3p5nA</t>
  </si>
  <si>
    <t>P37669</t>
  </si>
  <si>
    <t>YIAH</t>
  </si>
  <si>
    <t>4pypA</t>
  </si>
  <si>
    <t>4bwzA</t>
  </si>
  <si>
    <t>P0AD47</t>
  </si>
  <si>
    <t>YPHA</t>
  </si>
  <si>
    <t>4hw9A</t>
  </si>
  <si>
    <t>4tkrA</t>
  </si>
  <si>
    <t>key</t>
  </si>
  <si>
    <t>P67153</t>
  </si>
  <si>
    <t>YQFA</t>
  </si>
  <si>
    <t>4fbzA</t>
  </si>
  <si>
    <t>4buoA</t>
  </si>
  <si>
    <t>P0AB28</t>
  </si>
  <si>
    <t>YCED</t>
  </si>
  <si>
    <t>1yycA</t>
  </si>
  <si>
    <t>-log10(evalue) HHsearch top hit using single sequence</t>
  </si>
  <si>
    <t>Q9HQL6</t>
  </si>
  <si>
    <t>HALSA</t>
  </si>
  <si>
    <t>2xq2A</t>
  </si>
  <si>
    <t>P25747</t>
  </si>
  <si>
    <t>YEIB</t>
  </si>
  <si>
    <t>4ryqA</t>
  </si>
  <si>
    <t>4czbA</t>
  </si>
  <si>
    <t>O34883</t>
  </si>
  <si>
    <t>YTKC</t>
  </si>
  <si>
    <t>BACSU</t>
  </si>
  <si>
    <t>4awxB</t>
  </si>
  <si>
    <t>2lyiA</t>
  </si>
  <si>
    <t>O07923</t>
  </si>
  <si>
    <t>AZLD</t>
  </si>
  <si>
    <t>3rlbA</t>
  </si>
  <si>
    <t>P36561</t>
  </si>
  <si>
    <t>COBS</t>
  </si>
  <si>
    <t>4huqS</t>
  </si>
  <si>
    <t>4a01A</t>
  </si>
  <si>
    <t>P27243</t>
  </si>
  <si>
    <t>RFAL</t>
  </si>
  <si>
    <t>4pgrA</t>
  </si>
  <si>
    <t>4fgvA</t>
  </si>
  <si>
    <t>P37002</t>
  </si>
  <si>
    <t>CRCB</t>
  </si>
  <si>
    <t>4hzuS</t>
  </si>
  <si>
    <t>4jr9A</t>
  </si>
  <si>
    <t>P0AC05</t>
  </si>
  <si>
    <t>FLIP</t>
  </si>
  <si>
    <t>4mt1A</t>
  </si>
  <si>
    <t>P33135</t>
  </si>
  <si>
    <t>FLIR</t>
  </si>
  <si>
    <t>2zy9A</t>
  </si>
  <si>
    <t>4k1cA</t>
  </si>
  <si>
    <t>P0AE14</t>
  </si>
  <si>
    <t>AMPE</t>
  </si>
  <si>
    <t>2lzrA</t>
  </si>
  <si>
    <t>4f52E</t>
  </si>
  <si>
    <t>P0A8L5</t>
  </si>
  <si>
    <t>YCGN</t>
  </si>
  <si>
    <t>3bxoA</t>
  </si>
  <si>
    <t>4uucA</t>
  </si>
  <si>
    <t>P0AC98</t>
  </si>
  <si>
    <t>SATP</t>
  </si>
  <si>
    <t>3ux4A</t>
  </si>
  <si>
    <t>P96615</t>
  </si>
  <si>
    <t>YDBS</t>
  </si>
  <si>
    <t>2coaA</t>
  </si>
  <si>
    <t>4chjA</t>
  </si>
  <si>
    <t>P76278</t>
  </si>
  <si>
    <t>YEBZ</t>
  </si>
  <si>
    <t>3mk7A</t>
  </si>
  <si>
    <t>3m73A</t>
  </si>
  <si>
    <t>P00804</t>
  </si>
  <si>
    <t>LSPA</t>
  </si>
  <si>
    <t>3qapA</t>
  </si>
  <si>
    <t>O06740</t>
  </si>
  <si>
    <t>YITE</t>
  </si>
  <si>
    <t>4j05A</t>
  </si>
  <si>
    <t>4tq3A</t>
  </si>
  <si>
    <t>P0ADM0</t>
  </si>
  <si>
    <t>YIDH</t>
  </si>
  <si>
    <t>4od4A</t>
  </si>
  <si>
    <t>P0ADI9</t>
  </si>
  <si>
    <t>YHHN</t>
  </si>
  <si>
    <t>4q65A</t>
  </si>
  <si>
    <t>1xioA</t>
  </si>
  <si>
    <t>P31433</t>
  </si>
  <si>
    <t>YICH</t>
  </si>
  <si>
    <t>1y0gA</t>
  </si>
  <si>
    <t>2x6wA</t>
  </si>
  <si>
    <t>P64604</t>
  </si>
  <si>
    <t>MLAD</t>
  </si>
  <si>
    <t>1yx2A</t>
  </si>
  <si>
    <t>4wj3B</t>
  </si>
  <si>
    <t>P0AGM2</t>
  </si>
  <si>
    <t>YICG</t>
  </si>
  <si>
    <t>2f2bA</t>
  </si>
  <si>
    <t>3zuxA</t>
  </si>
  <si>
    <t>P0ADC6</t>
  </si>
  <si>
    <t>LPTG</t>
  </si>
  <si>
    <t>3c02A</t>
  </si>
  <si>
    <t>4umwA</t>
  </si>
  <si>
    <t>Q45584</t>
  </si>
  <si>
    <t>YBBK</t>
  </si>
  <si>
    <t>2bp1A</t>
  </si>
  <si>
    <t>3dloA</t>
  </si>
  <si>
    <t>Q47319</t>
  </si>
  <si>
    <t>YFIP</t>
  </si>
  <si>
    <t>2qsiA</t>
  </si>
  <si>
    <t>4rh7A</t>
  </si>
  <si>
    <t>P08550</t>
  </si>
  <si>
    <t>CVPA</t>
  </si>
  <si>
    <t>3rvyA</t>
  </si>
  <si>
    <t>P0ABU9</t>
  </si>
  <si>
    <t>TOLQ</t>
  </si>
  <si>
    <t>2xquA</t>
  </si>
  <si>
    <t>4jhrA</t>
  </si>
  <si>
    <t>P0ABL8</t>
  </si>
  <si>
    <t>CCMB</t>
  </si>
  <si>
    <t>3tuiA</t>
  </si>
  <si>
    <t>3aqpA</t>
  </si>
  <si>
    <t>P64606</t>
  </si>
  <si>
    <t>MLAE</t>
  </si>
  <si>
    <t>1h2sB</t>
  </si>
  <si>
    <t>4av3A</t>
  </si>
  <si>
    <t>P0A8T5</t>
  </si>
  <si>
    <t>FLIE</t>
  </si>
  <si>
    <t>3zqeA</t>
  </si>
  <si>
    <t>4dndA</t>
  </si>
  <si>
    <t>P42911</t>
  </si>
  <si>
    <t>PTPD</t>
  </si>
  <si>
    <t>3b60A</t>
  </si>
  <si>
    <t>4c0oA</t>
  </si>
  <si>
    <t>O34648</t>
  </si>
  <si>
    <t>YVLD</t>
  </si>
  <si>
    <t>P0A710</t>
  </si>
  <si>
    <t>YCIB</t>
  </si>
  <si>
    <t>P38101</t>
  </si>
  <si>
    <t>EAMB</t>
  </si>
  <si>
    <t>1pw4A</t>
  </si>
  <si>
    <t>P39569</t>
  </si>
  <si>
    <t>GERBA</t>
  </si>
  <si>
    <t>1y0nA</t>
  </si>
  <si>
    <t>4wjwB</t>
  </si>
  <si>
    <t>O05215</t>
  </si>
  <si>
    <t>YWRA</t>
  </si>
  <si>
    <t>3k3fA</t>
  </si>
  <si>
    <t>2y3aA</t>
  </si>
  <si>
    <t>P0AFN6</t>
  </si>
  <si>
    <t>YADH</t>
  </si>
  <si>
    <t>2l2tA</t>
  </si>
  <si>
    <t>2yevA</t>
  </si>
  <si>
    <t>P64590</t>
  </si>
  <si>
    <t>YHAH</t>
  </si>
  <si>
    <t>3l1lA</t>
  </si>
  <si>
    <t>P64432</t>
  </si>
  <si>
    <t>YPJD</t>
  </si>
  <si>
    <t>4qncA</t>
  </si>
  <si>
    <t>P0ABJ6</t>
  </si>
  <si>
    <t>CYOD</t>
  </si>
  <si>
    <t>4o6yA</t>
  </si>
  <si>
    <t>P46187</t>
  </si>
  <si>
    <t>RSEC</t>
  </si>
  <si>
    <t>1gutA</t>
  </si>
  <si>
    <t>2l55A</t>
  </si>
  <si>
    <t>P0AF80</t>
  </si>
  <si>
    <t>YJFL</t>
  </si>
  <si>
    <t>4p79A</t>
  </si>
  <si>
    <t>O34734</t>
  </si>
  <si>
    <t>SULP</t>
  </si>
  <si>
    <t>3nd0A</t>
  </si>
  <si>
    <t>O34424</t>
  </si>
  <si>
    <t>YTEJ</t>
  </si>
  <si>
    <t>3ar4A</t>
  </si>
  <si>
    <t>3rkoN</t>
  </si>
  <si>
    <t>P37505</t>
  </si>
  <si>
    <t>YYAS</t>
  </si>
  <si>
    <t>4fc4A</t>
  </si>
  <si>
    <t>Q7WY60</t>
  </si>
  <si>
    <t>MRPE</t>
  </si>
  <si>
    <t>3ievA</t>
  </si>
  <si>
    <t>4eu0A</t>
  </si>
  <si>
    <t>P76264</t>
  </si>
  <si>
    <t>MNTP</t>
  </si>
  <si>
    <t>4tphA</t>
  </si>
  <si>
    <t>P0ABG7</t>
  </si>
  <si>
    <t>RODA</t>
  </si>
  <si>
    <t>2nq2A</t>
  </si>
  <si>
    <t>2b2hA</t>
  </si>
  <si>
    <t>P60955</t>
  </si>
  <si>
    <t>LGT</t>
  </si>
  <si>
    <t>P75901</t>
  </si>
  <si>
    <t>EFEU</t>
  </si>
  <si>
    <t>3o7qA</t>
  </si>
  <si>
    <t>Q97UR7</t>
  </si>
  <si>
    <t>SULSO</t>
  </si>
  <si>
    <t>2kzxA</t>
  </si>
  <si>
    <t>3qdeA</t>
  </si>
  <si>
    <t>P33366</t>
  </si>
  <si>
    <t>YOHD</t>
  </si>
  <si>
    <t>3wdoA</t>
  </si>
  <si>
    <t>3w4tA</t>
  </si>
  <si>
    <t>P76630</t>
  </si>
  <si>
    <t>YGAZ</t>
  </si>
  <si>
    <t>3v5uA</t>
  </si>
  <si>
    <t>P40868</t>
  </si>
  <si>
    <t>SP5AC</t>
  </si>
  <si>
    <t>P0AFS5</t>
  </si>
  <si>
    <t>TQSA</t>
  </si>
  <si>
    <t>P0A8K8</t>
  </si>
  <si>
    <t>YIHY</t>
  </si>
  <si>
    <t>4lz6A</t>
  </si>
  <si>
    <t>P0ADR0</t>
  </si>
  <si>
    <t>YQAA</t>
  </si>
  <si>
    <t>Q9HNF9</t>
  </si>
  <si>
    <t>2ycuA</t>
  </si>
  <si>
    <t>4n4gA</t>
  </si>
  <si>
    <t>P22586</t>
  </si>
  <si>
    <t>FLIO</t>
  </si>
  <si>
    <t>3djcA</t>
  </si>
  <si>
    <t>3nctA</t>
  </si>
  <si>
    <t>P67143</t>
  </si>
  <si>
    <t>YHGN</t>
  </si>
  <si>
    <t>3qe7A</t>
  </si>
  <si>
    <t>P45468</t>
  </si>
  <si>
    <t>YRAQ</t>
  </si>
  <si>
    <t>4pd6A</t>
  </si>
  <si>
    <t>3s8fA</t>
  </si>
  <si>
    <t>P0ABM1</t>
  </si>
  <si>
    <t>CCMC</t>
  </si>
  <si>
    <t>P0ADQ7</t>
  </si>
  <si>
    <t>YGAM</t>
  </si>
  <si>
    <t>4j2cA</t>
  </si>
  <si>
    <t>3u8vA</t>
  </si>
  <si>
    <t>Q9HQP1</t>
  </si>
  <si>
    <t>O31515</t>
  </si>
  <si>
    <t>YESL</t>
  </si>
  <si>
    <t>3b5xA</t>
  </si>
  <si>
    <t>P37674</t>
  </si>
  <si>
    <t>YIAM</t>
  </si>
  <si>
    <t>2xutA</t>
  </si>
  <si>
    <t>P76343</t>
  </si>
  <si>
    <t>YEDZ</t>
  </si>
  <si>
    <t>4dx5A</t>
  </si>
  <si>
    <t>2jafA</t>
  </si>
  <si>
    <t>O34318</t>
  </si>
  <si>
    <t>YLOU</t>
  </si>
  <si>
    <t>3j1zP</t>
  </si>
  <si>
    <t>3w61A</t>
  </si>
  <si>
    <t>P60932</t>
  </si>
  <si>
    <t>UPPP</t>
  </si>
  <si>
    <t>1v54A</t>
  </si>
  <si>
    <t>P0A8I3</t>
  </si>
  <si>
    <t>YAAA</t>
  </si>
  <si>
    <t>1qgpA</t>
  </si>
  <si>
    <t>4omgA</t>
  </si>
  <si>
    <t>Q46831</t>
  </si>
  <si>
    <t>YQGA</t>
  </si>
  <si>
    <t>2nwlA</t>
  </si>
  <si>
    <t>P05847</t>
  </si>
  <si>
    <t>TTDA</t>
  </si>
  <si>
    <t>1r4wA</t>
  </si>
  <si>
    <t>1vluA</t>
  </si>
  <si>
    <t>P60782</t>
  </si>
  <si>
    <t>PLSY</t>
  </si>
  <si>
    <t>2zz9A</t>
  </si>
  <si>
    <t>P0ADR2</t>
  </si>
  <si>
    <t>YGDD</t>
  </si>
  <si>
    <t>3ayfA</t>
  </si>
  <si>
    <t>P37147</t>
  </si>
  <si>
    <t>FXSA</t>
  </si>
  <si>
    <t>P03961</t>
  </si>
  <si>
    <t>ATKC</t>
  </si>
  <si>
    <t>4lhfA</t>
  </si>
  <si>
    <t>4rqoA</t>
  </si>
  <si>
    <t>P0AF54</t>
  </si>
  <si>
    <t>YJCH</t>
  </si>
  <si>
    <t>2xevA</t>
  </si>
  <si>
    <t>P37014</t>
  </si>
  <si>
    <t>YFAD</t>
  </si>
  <si>
    <t>3t72q</t>
  </si>
  <si>
    <t>3zkvA</t>
  </si>
  <si>
    <t>P0ADD2</t>
  </si>
  <si>
    <t>YJJB</t>
  </si>
  <si>
    <t>4m5bA</t>
  </si>
  <si>
    <t>4jq6A</t>
  </si>
  <si>
    <t>P67127</t>
  </si>
  <si>
    <t>YGDQ</t>
  </si>
  <si>
    <t>P77649</t>
  </si>
  <si>
    <t>YDIU</t>
  </si>
  <si>
    <t>4hzrA</t>
  </si>
  <si>
    <t>4m0mA</t>
  </si>
  <si>
    <t>P0ABX8</t>
  </si>
  <si>
    <t>FLIL</t>
  </si>
  <si>
    <t>4fvgA</t>
  </si>
  <si>
    <t>P26458</t>
  </si>
  <si>
    <t>APPB</t>
  </si>
  <si>
    <t>P75770</t>
  </si>
  <si>
    <t>YBHN</t>
  </si>
  <si>
    <t>C0H450</t>
  </si>
  <si>
    <t>S5AEB</t>
  </si>
  <si>
    <t>P0AAR5</t>
  </si>
  <si>
    <t>YBAN</t>
  </si>
  <si>
    <t>4f4cA</t>
  </si>
  <si>
    <t>Q9HHR4</t>
  </si>
  <si>
    <t>4rlvA</t>
  </si>
  <si>
    <t>P76506</t>
  </si>
  <si>
    <t>MLAA</t>
  </si>
  <si>
    <t>3utkA</t>
  </si>
  <si>
    <t>3gjxA</t>
  </si>
  <si>
    <t>P24216</t>
  </si>
  <si>
    <t>FLID</t>
  </si>
  <si>
    <t>1deqA</t>
  </si>
  <si>
    <t>1io1A</t>
  </si>
  <si>
    <t>P0AET5</t>
  </si>
  <si>
    <t>HDED</t>
  </si>
  <si>
    <t>3ne5A</t>
  </si>
  <si>
    <t>P0AD30</t>
  </si>
  <si>
    <t>YFCA</t>
  </si>
  <si>
    <t>3llqA</t>
  </si>
  <si>
    <t>P09348</t>
  </si>
  <si>
    <t>MOTA</t>
  </si>
  <si>
    <t>4il3A</t>
  </si>
  <si>
    <t>P0A905</t>
  </si>
  <si>
    <t>SLYB</t>
  </si>
  <si>
    <t>4ql5A</t>
  </si>
  <si>
    <t>1xkrA</t>
  </si>
  <si>
    <t>P0AFN2</t>
  </si>
  <si>
    <t>PSPC</t>
  </si>
  <si>
    <t>4hwdD</t>
  </si>
  <si>
    <t>3o10A</t>
  </si>
  <si>
    <t>P64578</t>
  </si>
  <si>
    <t>HIGB</t>
  </si>
  <si>
    <t>4fxiA</t>
  </si>
  <si>
    <t>1wmiA</t>
  </si>
  <si>
    <t>P60632</t>
  </si>
  <si>
    <t>YOHJ</t>
  </si>
  <si>
    <t>4cz8A</t>
  </si>
  <si>
    <t>P0A8H3</t>
  </si>
  <si>
    <t>ZUPT</t>
  </si>
  <si>
    <t>P0ABH4</t>
  </si>
  <si>
    <t>MRED</t>
  </si>
  <si>
    <t>P37619</t>
  </si>
  <si>
    <t>YHHQ</t>
  </si>
  <si>
    <t>P0A8D3</t>
  </si>
  <si>
    <t>YAII</t>
  </si>
  <si>
    <t>4mv4A</t>
  </si>
  <si>
    <t>4qjiA</t>
  </si>
  <si>
    <t>P77307</t>
  </si>
  <si>
    <t>FETB</t>
  </si>
  <si>
    <t>4g1uA</t>
  </si>
  <si>
    <t>Q97WZ7</t>
  </si>
  <si>
    <t>P40761</t>
  </si>
  <si>
    <t>YUXK</t>
  </si>
  <si>
    <t>4aj8A</t>
  </si>
  <si>
    <t>2wz9A</t>
  </si>
  <si>
    <t>P0A6S0</t>
  </si>
  <si>
    <t>FLGH</t>
  </si>
  <si>
    <t>3ucpA</t>
  </si>
  <si>
    <t>3zn6A</t>
  </si>
  <si>
    <t>P33011</t>
  </si>
  <si>
    <t>YEEA</t>
  </si>
  <si>
    <t>3l39A</t>
  </si>
  <si>
    <t>P23839</t>
  </si>
  <si>
    <t>YICC</t>
  </si>
  <si>
    <t>4gquA</t>
  </si>
  <si>
    <t>4qikA</t>
  </si>
  <si>
    <t>P0AFM6</t>
  </si>
  <si>
    <t>PSPA</t>
  </si>
  <si>
    <t>3frtA</t>
  </si>
  <si>
    <t>4x0jA</t>
  </si>
  <si>
    <t>C0SP90</t>
  </si>
  <si>
    <t>YTHA</t>
  </si>
  <si>
    <t>P77301</t>
  </si>
  <si>
    <t>YBAP</t>
  </si>
  <si>
    <t>2g5gX</t>
  </si>
  <si>
    <t>4mz0A</t>
  </si>
  <si>
    <t>P0A8K1</t>
  </si>
  <si>
    <t>PSD</t>
  </si>
  <si>
    <t>3ourB</t>
  </si>
  <si>
    <t>4g56B</t>
  </si>
  <si>
    <t>O32107</t>
  </si>
  <si>
    <t>YUID</t>
  </si>
  <si>
    <t>4citA</t>
  </si>
  <si>
    <t>P0AFV2</t>
  </si>
  <si>
    <t>YHID</t>
  </si>
  <si>
    <t>O34449</t>
  </si>
  <si>
    <t>YOQD</t>
  </si>
  <si>
    <t>1p4xA</t>
  </si>
  <si>
    <t>P0AEX7</t>
  </si>
  <si>
    <t>LIVH</t>
  </si>
  <si>
    <t>2qi9A</t>
  </si>
  <si>
    <t>P62723</t>
  </si>
  <si>
    <t>YEIH</t>
  </si>
  <si>
    <t>P45475</t>
  </si>
  <si>
    <t>YHBV</t>
  </si>
  <si>
    <t>2bdqA</t>
  </si>
  <si>
    <t>4m3pA</t>
  </si>
  <si>
    <t>P50738</t>
  </si>
  <si>
    <t>PRSW</t>
  </si>
  <si>
    <t>4cadC</t>
  </si>
  <si>
    <t>O06723</t>
  </si>
  <si>
    <t>YISJ</t>
  </si>
  <si>
    <t>3akjA</t>
  </si>
  <si>
    <t>4bfrA</t>
  </si>
  <si>
    <t>P24205</t>
  </si>
  <si>
    <t>MSBB</t>
  </si>
  <si>
    <t>1iuqA</t>
  </si>
  <si>
    <t>1t90A</t>
  </si>
  <si>
    <t>P76071</t>
  </si>
  <si>
    <t>INSH5</t>
  </si>
  <si>
    <t>1musA</t>
  </si>
  <si>
    <t>4mksA</t>
  </si>
  <si>
    <t>P75981</t>
  </si>
  <si>
    <t>JAYE</t>
  </si>
  <si>
    <t>3h2tA</t>
  </si>
  <si>
    <t>P32709</t>
  </si>
  <si>
    <t>NRFD</t>
  </si>
  <si>
    <t>2vpzC</t>
  </si>
  <si>
    <t>3cx5C</t>
  </si>
  <si>
    <t>P75973</t>
  </si>
  <si>
    <t>YMFJ</t>
  </si>
  <si>
    <t>4gpkA</t>
  </si>
  <si>
    <t>Q9HNB9</t>
  </si>
  <si>
    <t>3petA</t>
  </si>
  <si>
    <t>4opwA</t>
  </si>
  <si>
    <t>Q97ZN6</t>
  </si>
  <si>
    <t>3ubhA</t>
  </si>
  <si>
    <t>3eikA</t>
  </si>
  <si>
    <t>P0AFY2</t>
  </si>
  <si>
    <t>SANA</t>
  </si>
  <si>
    <t>3ca8A</t>
  </si>
  <si>
    <t>Q97YQ4</t>
  </si>
  <si>
    <t>3peyA</t>
  </si>
  <si>
    <t>4a4zA</t>
  </si>
  <si>
    <t>P76041</t>
  </si>
  <si>
    <t>SUCP_ECOLI</t>
  </si>
  <si>
    <t>P0AEV4</t>
  </si>
  <si>
    <t>HYCA_ECOLI</t>
  </si>
  <si>
    <t>Q47142</t>
  </si>
  <si>
    <t>HCAT_ECOLI</t>
  </si>
  <si>
    <t>A5A605</t>
  </si>
  <si>
    <t>YKFM_ECOLI</t>
  </si>
  <si>
    <t>P0AES9</t>
  </si>
  <si>
    <t>HDEA_ECOLI</t>
  </si>
  <si>
    <t>P56580</t>
  </si>
  <si>
    <t>PTHB_ECOLI</t>
  </si>
  <si>
    <t>P0CF90</t>
  </si>
  <si>
    <t>INSI4_ECOLI</t>
  </si>
  <si>
    <t>P0AFC0</t>
  </si>
  <si>
    <t>NUDB_ECOLI</t>
  </si>
  <si>
    <t>P77427</t>
  </si>
  <si>
    <t>YBEU_ECOLI</t>
  </si>
  <si>
    <t>P23883</t>
  </si>
  <si>
    <t>PUUC_ECOLI</t>
  </si>
  <si>
    <t>P77231</t>
  </si>
  <si>
    <t>CITG_ECOLI</t>
  </si>
  <si>
    <t>P0AE74</t>
  </si>
  <si>
    <t>CITT_ECOLI</t>
  </si>
  <si>
    <t>P63746</t>
  </si>
  <si>
    <t>EUTS_ECOLI</t>
  </si>
  <si>
    <t>P37750</t>
  </si>
  <si>
    <t>WBBJ_ECOLI</t>
  </si>
  <si>
    <t>P77672</t>
  </si>
  <si>
    <t>LSRC_ECOLI</t>
  </si>
  <si>
    <t>P0ADM8</t>
  </si>
  <si>
    <t>YIEE_ECOLI</t>
  </si>
  <si>
    <t>P77598</t>
  </si>
  <si>
    <t>YBCV_ECOLI</t>
  </si>
  <si>
    <t>P0CB39</t>
  </si>
  <si>
    <t>EPTC_ECOLI</t>
  </si>
  <si>
    <t>P75855</t>
  </si>
  <si>
    <t>ELFA_ECOLI</t>
  </si>
  <si>
    <t>P20099</t>
  </si>
  <si>
    <t>BISC_ECOLI</t>
  </si>
  <si>
    <t>P0ACD8</t>
  </si>
  <si>
    <t>MBHL_ECOLI</t>
  </si>
  <si>
    <t>P31436</t>
  </si>
  <si>
    <t>SETC_ECOLI</t>
  </si>
  <si>
    <t>P0AEK4</t>
  </si>
  <si>
    <t>FABI_ECOLI</t>
  </si>
  <si>
    <t>P0A9J6</t>
  </si>
  <si>
    <t>RBSK_ECOLI</t>
  </si>
  <si>
    <t>P0AF12</t>
  </si>
  <si>
    <t>MTNN_ECOLI</t>
  </si>
  <si>
    <t>P15006</t>
  </si>
  <si>
    <t>MCRC_ECOLI</t>
  </si>
  <si>
    <t>P75988</t>
  </si>
  <si>
    <t>YCGX_ECOLI</t>
  </si>
  <si>
    <t>P0AED0</t>
  </si>
  <si>
    <t>USPA_ECOLI</t>
  </si>
  <si>
    <t>P0A9S3</t>
  </si>
  <si>
    <t>GATD_ECOLI</t>
  </si>
  <si>
    <t>P0AFD6</t>
  </si>
  <si>
    <t>NUOI_ECOLI</t>
  </si>
  <si>
    <t>P37621</t>
  </si>
  <si>
    <t>YHHS_ECOLI</t>
  </si>
  <si>
    <t>P45469</t>
  </si>
  <si>
    <t>YRAR_ECOLI</t>
  </si>
  <si>
    <t>P0AFI7</t>
  </si>
  <si>
    <t>PDXH_ECOLI</t>
  </si>
  <si>
    <t>P0ADS9</t>
  </si>
  <si>
    <t>YGGN_ECOLI</t>
  </si>
  <si>
    <t>P0AEJ0</t>
  </si>
  <si>
    <t>EMRB_ECOLI</t>
  </si>
  <si>
    <t>P0C7L2</t>
  </si>
  <si>
    <t>PAAJ_ECOLI</t>
  </si>
  <si>
    <t>P76350</t>
  </si>
  <si>
    <t>SHIA_ECOLI</t>
  </si>
  <si>
    <t>P75905</t>
  </si>
  <si>
    <t>PGAC_ECOLI</t>
  </si>
  <si>
    <t>P0AET2</t>
  </si>
  <si>
    <t>HDEB_ECOLI</t>
  </si>
  <si>
    <t>P37017</t>
  </si>
  <si>
    <t>YADL_ECOLI</t>
  </si>
  <si>
    <t>P0A8Z3</t>
  </si>
  <si>
    <t>YBGC_ECOLI</t>
  </si>
  <si>
    <t>P22106</t>
  </si>
  <si>
    <t>ASNB_ECOLI</t>
  </si>
  <si>
    <t>P0A8I8</t>
  </si>
  <si>
    <t>RLMH_ECOLI</t>
  </si>
  <si>
    <t>P0AFF2</t>
  </si>
  <si>
    <t>NUPC_ECOLI</t>
  </si>
  <si>
    <t>P45759</t>
  </si>
  <si>
    <t>GSPE_ECOLI</t>
  </si>
  <si>
    <t>P46125</t>
  </si>
  <si>
    <t>YEDI_ECOLI</t>
  </si>
  <si>
    <t>P75746</t>
  </si>
  <si>
    <t>YBGL_ECOLI</t>
  </si>
  <si>
    <t>P08368</t>
  </si>
  <si>
    <t>CREB_ECOLI</t>
  </si>
  <si>
    <t>P09831</t>
  </si>
  <si>
    <t>GLTB_ECOLI</t>
  </si>
  <si>
    <t>P39176</t>
  </si>
  <si>
    <t>ERFK_ECOLI</t>
  </si>
  <si>
    <t>P06961</t>
  </si>
  <si>
    <t>CCA_ECOLI</t>
  </si>
  <si>
    <t>P45564</t>
  </si>
  <si>
    <t>YFEN_ECOLI</t>
  </si>
  <si>
    <t>P75913</t>
  </si>
  <si>
    <t>GHRA_ECOLI</t>
  </si>
  <si>
    <t>P0AE39</t>
  </si>
  <si>
    <t>YPDB_ECOLI</t>
  </si>
  <si>
    <t>P23871</t>
  </si>
  <si>
    <t>HEMH_ECOLI</t>
  </si>
  <si>
    <t>P45428</t>
  </si>
  <si>
    <t>DCUD_ECOLI</t>
  </si>
  <si>
    <t>P38683</t>
  </si>
  <si>
    <t>TORT_ECOLI</t>
  </si>
  <si>
    <t>P36661</t>
  </si>
  <si>
    <t>YCCE_ECOLI</t>
  </si>
  <si>
    <t>P31473</t>
  </si>
  <si>
    <t>RAVA_ECOLI</t>
  </si>
  <si>
    <t>P0A756</t>
  </si>
  <si>
    <t>KEFG_ECOLI</t>
  </si>
  <si>
    <t>P0AA95</t>
  </si>
  <si>
    <t>YACC_ECOLI</t>
  </si>
  <si>
    <t>P00370</t>
  </si>
  <si>
    <t>DHE4_ECOLI</t>
  </si>
  <si>
    <t>P39356</t>
  </si>
  <si>
    <t>YJHU_ECOLI</t>
  </si>
  <si>
    <t>P37666</t>
  </si>
  <si>
    <t>GHRB_ECOLI</t>
  </si>
  <si>
    <t>P06149</t>
  </si>
  <si>
    <t>DLD_ECOLI</t>
  </si>
  <si>
    <t>P77228</t>
  </si>
  <si>
    <t>YDFJ_ECOLI</t>
  </si>
  <si>
    <t>Q47154</t>
  </si>
  <si>
    <t>MBHA_ECOLI</t>
  </si>
  <si>
    <t>P0AFJ1</t>
  </si>
  <si>
    <t>PHNA_ECOLI</t>
  </si>
  <si>
    <t>P0ADL1</t>
  </si>
  <si>
    <t>NEPI_ECOLI</t>
  </si>
  <si>
    <t>P76190</t>
  </si>
  <si>
    <t>MEPH_ECOLI</t>
  </si>
  <si>
    <t>P32140</t>
  </si>
  <si>
    <t>SQUS_ECOLI</t>
  </si>
  <si>
    <t>P76552</t>
  </si>
  <si>
    <t>EUTH_ECOLI</t>
  </si>
  <si>
    <t>ZUPT_ECOLI</t>
  </si>
  <si>
    <t>P28697</t>
  </si>
  <si>
    <t>HTGA_ECOLI</t>
  </si>
  <si>
    <t>P56256</t>
  </si>
  <si>
    <t>YSAA_ECOLI</t>
  </si>
  <si>
    <t>P24215</t>
  </si>
  <si>
    <t>UXUA_ECOLI</t>
  </si>
  <si>
    <t>P33643</t>
  </si>
  <si>
    <t>RLUD_ECOLI</t>
  </si>
  <si>
    <t>P32714</t>
  </si>
  <si>
    <t>MDTP_ECOLI</t>
  </si>
  <si>
    <t>P0AED9</t>
  </si>
  <si>
    <t>DCM_ECOLI</t>
  </si>
  <si>
    <t>P0AES2</t>
  </si>
  <si>
    <t>GUDD_ECOLI</t>
  </si>
  <si>
    <t>P75925</t>
  </si>
  <si>
    <t>C56I_ECOLI</t>
  </si>
  <si>
    <t>P39360</t>
  </si>
  <si>
    <t>YJHI_ECOLI</t>
  </si>
  <si>
    <t>P57998</t>
  </si>
  <si>
    <t>INSB4_ECOLI</t>
  </si>
  <si>
    <t>P64557</t>
  </si>
  <si>
    <t>YGFM_ECOLI</t>
  </si>
  <si>
    <t>P32156</t>
  </si>
  <si>
    <t>RHAM_ECOLI</t>
  </si>
  <si>
    <t>P0A8F4</t>
  </si>
  <si>
    <t>URK_ECOLI</t>
  </si>
  <si>
    <t>P69434</t>
  </si>
  <si>
    <t>PGAA_ECOLI</t>
  </si>
  <si>
    <t>P76472</t>
  </si>
  <si>
    <t>ARND_ECOLI</t>
  </si>
  <si>
    <t>P52696</t>
  </si>
  <si>
    <t>YBHD_ECOLI</t>
  </si>
  <si>
    <t>P77377</t>
  </si>
  <si>
    <t>WZXC_ECOLI</t>
  </si>
  <si>
    <t>P37342</t>
  </si>
  <si>
    <t>YJJI_ECOLI</t>
  </si>
  <si>
    <t>P0AAC6</t>
  </si>
  <si>
    <t>YCCA_ECOLI</t>
  </si>
  <si>
    <t>P0DM85</t>
  </si>
  <si>
    <t>CRFC_ECOLI</t>
  </si>
  <si>
    <t>P22333</t>
  </si>
  <si>
    <t>ADD_ECOLI</t>
  </si>
  <si>
    <t>P39452</t>
  </si>
  <si>
    <t>RIR3_ECOLI</t>
  </si>
  <si>
    <t>P00888</t>
  </si>
  <si>
    <t>AROF_ECOLI</t>
  </si>
  <si>
    <t>P77544</t>
  </si>
  <si>
    <t>YFCF_ECOLI</t>
  </si>
  <si>
    <t>P0A6P1</t>
  </si>
  <si>
    <t>EFTS_ECOLI</t>
  </si>
  <si>
    <t>P39369</t>
  </si>
  <si>
    <t>YJHR_ECOLI</t>
  </si>
  <si>
    <t>P36554</t>
  </si>
  <si>
    <t>MDTD_ECOLI</t>
  </si>
  <si>
    <t>P32690</t>
  </si>
  <si>
    <t>YJBI_ECOLI</t>
  </si>
  <si>
    <t>P0ABR5</t>
  </si>
  <si>
    <t>HCAE_ECOLI</t>
  </si>
  <si>
    <t>P0ADI4</t>
  </si>
  <si>
    <t>ENTB_ECOLI</t>
  </si>
  <si>
    <t>P76576</t>
  </si>
  <si>
    <t>YFGM_ECOLI</t>
  </si>
  <si>
    <t>P16678</t>
  </si>
  <si>
    <t>PHNK_ECOLI</t>
  </si>
  <si>
    <t>P77432</t>
  </si>
  <si>
    <t>LSRK_ECOLI</t>
  </si>
  <si>
    <t>P76319</t>
  </si>
  <si>
    <t>YEDL_ECOLI</t>
  </si>
  <si>
    <t>P30014</t>
  </si>
  <si>
    <t>RNT_ECOLI</t>
  </si>
  <si>
    <t>P11880</t>
  </si>
  <si>
    <t>MURF_ECOLI</t>
  </si>
  <si>
    <t>P75794</t>
  </si>
  <si>
    <t>PFLE_ECOLI</t>
  </si>
  <si>
    <t>P37127</t>
  </si>
  <si>
    <t>AEGA_ECOLI</t>
  </si>
  <si>
    <t>P36560</t>
  </si>
  <si>
    <t>ASR_ECOLI</t>
  </si>
  <si>
    <t>P69425</t>
  </si>
  <si>
    <t>TATB_ECOLI</t>
  </si>
  <si>
    <t>P04993</t>
  </si>
  <si>
    <t>RECD_ECOLI</t>
  </si>
  <si>
    <t>P0CF82</t>
  </si>
  <si>
    <t>INSF4_ECOLI</t>
  </si>
  <si>
    <t>P25437</t>
  </si>
  <si>
    <t>FRMA_ECOLI</t>
  </si>
  <si>
    <t>P0A6J3</t>
  </si>
  <si>
    <t>CYSZ_ECOLI</t>
  </si>
  <si>
    <t>P0A7E5</t>
  </si>
  <si>
    <t>PYRG_ECOLI</t>
  </si>
  <si>
    <t>P77334</t>
  </si>
  <si>
    <t>GMR_ECOLI</t>
  </si>
  <si>
    <t>P60584</t>
  </si>
  <si>
    <t>CAIA_ECOLI</t>
  </si>
  <si>
    <t>P0ABF1</t>
  </si>
  <si>
    <t>PCNB_ECOLI</t>
  </si>
  <si>
    <t>P76440</t>
  </si>
  <si>
    <t>PRET_ECOLI</t>
  </si>
  <si>
    <t>P0A6W0</t>
  </si>
  <si>
    <t>GLSA2_ECOLI</t>
  </si>
  <si>
    <t>P52123</t>
  </si>
  <si>
    <t>YFJH_ECOLI</t>
  </si>
  <si>
    <t>P45543</t>
  </si>
  <si>
    <t>FRLD_ECOLI</t>
  </si>
  <si>
    <t>P0AFS3</t>
  </si>
  <si>
    <t>FOLM_ECOLI</t>
  </si>
  <si>
    <t>P0A7X6</t>
  </si>
  <si>
    <t>RIMM_ECOLI</t>
  </si>
  <si>
    <t>P08191</t>
  </si>
  <si>
    <t>FIMH_ECOLI</t>
  </si>
  <si>
    <t>P30131</t>
  </si>
  <si>
    <t>HYPF_ECOLI</t>
  </si>
  <si>
    <t>P0AF90</t>
  </si>
  <si>
    <t>RRAB_ECOLI</t>
  </si>
  <si>
    <t>P0AAL0</t>
  </si>
  <si>
    <t>NAPF_ECOLI</t>
  </si>
  <si>
    <t>P76280</t>
  </si>
  <si>
    <t>YOBB_ECOLI</t>
  </si>
  <si>
    <t>P76658</t>
  </si>
  <si>
    <t>HLDE_ECOLI</t>
  </si>
  <si>
    <t>P0A964</t>
  </si>
  <si>
    <t>CHEW_ECOLI</t>
  </si>
  <si>
    <t>P15993</t>
  </si>
  <si>
    <t>AROP_ECOLI</t>
  </si>
  <si>
    <t>P0A7B8</t>
  </si>
  <si>
    <t>HSLV_ECOLI</t>
  </si>
  <si>
    <t>P75936</t>
  </si>
  <si>
    <t>FLGD_ECOLI</t>
  </si>
  <si>
    <t>P76064</t>
  </si>
  <si>
    <t>YDAT_ECOLI</t>
  </si>
  <si>
    <t>P77601</t>
  </si>
  <si>
    <t>YKGA_ECOLI</t>
  </si>
  <si>
    <t>P76502</t>
  </si>
  <si>
    <t>SIXA_ECOLI</t>
  </si>
  <si>
    <t>P33015</t>
  </si>
  <si>
    <t>YEEE_ECOLI</t>
  </si>
  <si>
    <t>P0AGC0</t>
  </si>
  <si>
    <t>UHPT_ECOLI</t>
  </si>
  <si>
    <t>P37659</t>
  </si>
  <si>
    <t>BCSG_ECOLI</t>
  </si>
  <si>
    <t>P75977</t>
  </si>
  <si>
    <t>YMFM_ECOLI</t>
  </si>
  <si>
    <t>P27837</t>
  </si>
  <si>
    <t>YIFK_ECOLI</t>
  </si>
  <si>
    <t>P0AGB0</t>
  </si>
  <si>
    <t>SERB_ECOLI</t>
  </si>
  <si>
    <t>P0AA25</t>
  </si>
  <si>
    <t>THIO_ECOLI</t>
  </si>
  <si>
    <t>P0ACQ0</t>
  </si>
  <si>
    <t>RBSR_ECOLI</t>
  </si>
  <si>
    <t>Q46820</t>
  </si>
  <si>
    <t>YGFT_ECOLI</t>
  </si>
  <si>
    <t>P0AFS9</t>
  </si>
  <si>
    <t>MEPM_ECOLI</t>
  </si>
  <si>
    <t>P15770</t>
  </si>
  <si>
    <t>AROE_ECOLI</t>
  </si>
  <si>
    <t>P0ACH5</t>
  </si>
  <si>
    <t>MARA_ECOLI</t>
  </si>
  <si>
    <t>P76344</t>
  </si>
  <si>
    <t>ZINT_ECOLI</t>
  </si>
  <si>
    <t>P33340</t>
  </si>
  <si>
    <t>YEHA_ECOLI</t>
  </si>
  <si>
    <t>P76182</t>
  </si>
  <si>
    <t>RSXD_ECOLI</t>
  </si>
  <si>
    <t>P0A722</t>
  </si>
  <si>
    <t>LPXA_ECOLI</t>
  </si>
  <si>
    <t>P0AEP3</t>
  </si>
  <si>
    <t>GALU_ECOLI</t>
  </si>
  <si>
    <t>P31825</t>
  </si>
  <si>
    <t>TRMN6_ECOLI</t>
  </si>
  <si>
    <t>P0CF79</t>
  </si>
  <si>
    <t>INSF1_ECOLI</t>
  </si>
  <si>
    <t>P0A953</t>
  </si>
  <si>
    <t>FABB_ECOLI</t>
  </si>
  <si>
    <t>P21365</t>
  </si>
  <si>
    <t>YCIC_ECOLI</t>
  </si>
  <si>
    <t>P0ACV2</t>
  </si>
  <si>
    <t>DDG_ECOLI</t>
  </si>
  <si>
    <t>P0ABL1</t>
  </si>
  <si>
    <t>NRFB_ECOLI</t>
  </si>
  <si>
    <t>P33349</t>
  </si>
  <si>
    <t>YEHM_ECOLI</t>
  </si>
  <si>
    <t>P31463</t>
  </si>
  <si>
    <t>YIDZ_ECOLI</t>
  </si>
  <si>
    <t>P0ADA1</t>
  </si>
  <si>
    <t>TESA_ECOLI</t>
  </si>
  <si>
    <t>P15034</t>
  </si>
  <si>
    <t>AMPP_ECOLI</t>
  </si>
  <si>
    <t>P75817</t>
  </si>
  <si>
    <t>RLMC_ECOLI</t>
  </si>
  <si>
    <t>Q47274</t>
  </si>
  <si>
    <t>REQ1_ECOLI</t>
  </si>
  <si>
    <t>P77393</t>
  </si>
  <si>
    <t>YAHL_ECOLI</t>
  </si>
  <si>
    <t>P39358</t>
  </si>
  <si>
    <t>YJHG_ECOLI</t>
  </si>
  <si>
    <t>P11349</t>
  </si>
  <si>
    <t>NARH_ECOLI</t>
  </si>
  <si>
    <t>P0AD17</t>
  </si>
  <si>
    <t>YOHC_ECOLI</t>
  </si>
  <si>
    <t>P0CE49</t>
  </si>
  <si>
    <t>INSH1_ECOLI</t>
  </si>
  <si>
    <t>P0AB01</t>
  </si>
  <si>
    <t>ELYC_ECOLI</t>
  </si>
  <si>
    <t>Q46795</t>
  </si>
  <si>
    <t>YGEO_ECOLI</t>
  </si>
  <si>
    <t>P76540</t>
  </si>
  <si>
    <t>EUTK_ECOLI</t>
  </si>
  <si>
    <t>P0A9G2</t>
  </si>
  <si>
    <t>NHAR_ECOLI</t>
  </si>
  <si>
    <t>P0A7F9</t>
  </si>
  <si>
    <t>QUEA_ECOLI</t>
  </si>
  <si>
    <t>P0A8D0</t>
  </si>
  <si>
    <t>NRDR_ECOLI</t>
  </si>
  <si>
    <t>P0AAH8</t>
  </si>
  <si>
    <t>SAPF_ECOLI</t>
  </si>
  <si>
    <t>P30745</t>
  </si>
  <si>
    <t>MOAA_ECOLI</t>
  </si>
  <si>
    <t>P0AA60</t>
  </si>
  <si>
    <t>YGHB_ECOLI</t>
  </si>
  <si>
    <t>P60778</t>
  </si>
  <si>
    <t>TSGA_ECOLI</t>
  </si>
  <si>
    <t>P0ADU7</t>
  </si>
  <si>
    <t>YQIB_ECOLI</t>
  </si>
  <si>
    <t>P69791</t>
  </si>
  <si>
    <t>PTQA_ECOLI</t>
  </si>
  <si>
    <t>P37672</t>
  </si>
  <si>
    <t>DLGD_ECOLI</t>
  </si>
  <si>
    <t>P28916</t>
  </si>
  <si>
    <t>YBFD_ECOLI</t>
  </si>
  <si>
    <t>Q06067</t>
  </si>
  <si>
    <t>ATOS_ECOLI</t>
  </si>
  <si>
    <t>P00894</t>
  </si>
  <si>
    <t>ILVH_ECOLI</t>
  </si>
  <si>
    <t>P04395</t>
  </si>
  <si>
    <t>3MG2_ECOLI</t>
  </si>
  <si>
    <t>P0ACA3</t>
  </si>
  <si>
    <t>SSPA_ECOLI</t>
  </si>
  <si>
    <t>P0AG27</t>
  </si>
  <si>
    <t>YIBN_ECOLI</t>
  </si>
  <si>
    <t>YEIH_ECOLI</t>
  </si>
  <si>
    <t>P03024</t>
  </si>
  <si>
    <t>GALR_ECOLI</t>
  </si>
  <si>
    <t>JAYE_ECOLI</t>
  </si>
  <si>
    <t>P0A9H3</t>
  </si>
  <si>
    <t>LDCI_ECOLI</t>
  </si>
  <si>
    <t>P39267</t>
  </si>
  <si>
    <t>YJCZ_ECOLI</t>
  </si>
  <si>
    <t>P76621</t>
  </si>
  <si>
    <t>CSID_ECOLI</t>
  </si>
  <si>
    <t>P77579</t>
  </si>
  <si>
    <t>PTFC1_ECOLI</t>
  </si>
  <si>
    <t>P32701</t>
  </si>
  <si>
    <t>YJCC_ECOLI</t>
  </si>
  <si>
    <t>P46133</t>
  </si>
  <si>
    <t>ABGT_ECOLI</t>
  </si>
  <si>
    <t>P02920</t>
  </si>
  <si>
    <t>LACY_ECOLI</t>
  </si>
  <si>
    <t>P25531</t>
  </si>
  <si>
    <t>YICR_ECOLI</t>
  </si>
  <si>
    <t>P0ABC9</t>
  </si>
  <si>
    <t>BETT_ECOLI</t>
  </si>
  <si>
    <t>P0A9P4</t>
  </si>
  <si>
    <t>TRXB_ECOLI</t>
  </si>
  <si>
    <t>P0AE45</t>
  </si>
  <si>
    <t>YTFL_ECOLI</t>
  </si>
  <si>
    <t>P45804</t>
  </si>
  <si>
    <t>YHGE_ECOLI</t>
  </si>
  <si>
    <t>P0ACR9</t>
  </si>
  <si>
    <t>MPRA_ECOLI</t>
  </si>
  <si>
    <t>P08371</t>
  </si>
  <si>
    <t>PPDB_ECOLI</t>
  </si>
  <si>
    <t>P0A6Q6</t>
  </si>
  <si>
    <t>FABZ_ECOLI</t>
  </si>
  <si>
    <t>P36672</t>
  </si>
  <si>
    <t>PTTBC_ECOLI</t>
  </si>
  <si>
    <t>P76395</t>
  </si>
  <si>
    <t>YEGK_ECOLI</t>
  </si>
  <si>
    <t>P0ABW5</t>
  </si>
  <si>
    <t>SFMA_ECOLI</t>
  </si>
  <si>
    <t>P05719</t>
  </si>
  <si>
    <t>T1SK_ECOLI</t>
  </si>
  <si>
    <t>P0AEE3</t>
  </si>
  <si>
    <t>DEGS_ECOLI</t>
  </si>
  <si>
    <t>P64564</t>
  </si>
  <si>
    <t>YGGT_ECOLI</t>
  </si>
  <si>
    <t>P37685</t>
  </si>
  <si>
    <t>ALDB_ECOLI</t>
  </si>
  <si>
    <t>P06974</t>
  </si>
  <si>
    <t>FLIM_ECOLI</t>
  </si>
  <si>
    <t>P75715</t>
  </si>
  <si>
    <t>SFMH_ECOLI</t>
  </si>
  <si>
    <t>P0AAU5</t>
  </si>
  <si>
    <t>YBFB_ECOLI</t>
  </si>
  <si>
    <t>P45769</t>
  </si>
  <si>
    <t>YHDZ_ECOLI</t>
  </si>
  <si>
    <t>P63177</t>
  </si>
  <si>
    <t>RLMB_ECOLI</t>
  </si>
  <si>
    <t>P37595</t>
  </si>
  <si>
    <t>IAAA_ECOLI</t>
  </si>
  <si>
    <t>P77206</t>
  </si>
  <si>
    <t>YAFZ_ECOLI</t>
  </si>
  <si>
    <t>P36647</t>
  </si>
  <si>
    <t>PPDD_ECOLI</t>
  </si>
  <si>
    <t>P77733</t>
  </si>
  <si>
    <t>FOCB_ECOLI</t>
  </si>
  <si>
    <t>P37052</t>
  </si>
  <si>
    <t>YCHJ_ECOLI</t>
  </si>
  <si>
    <t>YEIB_ECOLI</t>
  </si>
  <si>
    <t>YEEA_ECOLI</t>
  </si>
  <si>
    <t>P0AAZ0</t>
  </si>
  <si>
    <t>YBJO_ECOLI</t>
  </si>
  <si>
    <t>P71297</t>
  </si>
  <si>
    <t>YAGN_ECOLI</t>
  </si>
  <si>
    <t>P45537</t>
  </si>
  <si>
    <t>YHFK_ECOLI</t>
  </si>
  <si>
    <t>P0ADY3</t>
  </si>
  <si>
    <t>RL14_ECOLI</t>
  </si>
  <si>
    <t>P08244</t>
  </si>
  <si>
    <t>PYRF_ECOLI</t>
  </si>
  <si>
    <t>P06999</t>
  </si>
  <si>
    <t>PFKB_ECOLI</t>
  </si>
  <si>
    <t>P0AFA9</t>
  </si>
  <si>
    <t>NIKC_ECOLI</t>
  </si>
  <si>
    <t>P39379</t>
  </si>
  <si>
    <t>YJIH_ECOLI</t>
  </si>
  <si>
    <t>P07648</t>
  </si>
  <si>
    <t>RECC_ECOLI</t>
  </si>
  <si>
    <t>P25550</t>
  </si>
  <si>
    <t>ASLB_ECOLI</t>
  </si>
  <si>
    <t>CRCB_ECOLI</t>
  </si>
  <si>
    <t>P76613</t>
  </si>
  <si>
    <t>YPJC_ECOLI</t>
  </si>
  <si>
    <t>P11875</t>
  </si>
  <si>
    <t>SYR_ECOLI</t>
  </si>
  <si>
    <t>Q46897</t>
  </si>
  <si>
    <t>CAS6_ECOLI</t>
  </si>
  <si>
    <t>P37008</t>
  </si>
  <si>
    <t>YAGB_ECOLI</t>
  </si>
  <si>
    <t>P46130</t>
  </si>
  <si>
    <t>YBHC_ECOLI</t>
  </si>
  <si>
    <t>P77589</t>
  </si>
  <si>
    <t>MHPT_ECOLI</t>
  </si>
  <si>
    <t>P76545</t>
  </si>
  <si>
    <t>YFFN_ECOLI</t>
  </si>
  <si>
    <t>P42588</t>
  </si>
  <si>
    <t>PAT_ECOLI</t>
  </si>
  <si>
    <t>P77790</t>
  </si>
  <si>
    <t>DDPX_ECOLI</t>
  </si>
  <si>
    <t>P09053</t>
  </si>
  <si>
    <t>AVTA_ECOLI</t>
  </si>
  <si>
    <t>P31545</t>
  </si>
  <si>
    <t>EFEB_ECOLI</t>
  </si>
  <si>
    <t>P31665</t>
  </si>
  <si>
    <t>YADD_ECOLI</t>
  </si>
  <si>
    <t>P0AB58</t>
  </si>
  <si>
    <t>LPSRP_ECOLI</t>
  </si>
  <si>
    <t>P64594</t>
  </si>
  <si>
    <t>YHAV_ECOLI</t>
  </si>
  <si>
    <t>P0AB87</t>
  </si>
  <si>
    <t>FUCA_ECOLI</t>
  </si>
  <si>
    <t>P0AGF6</t>
  </si>
  <si>
    <t>TDCB_ECOLI</t>
  </si>
  <si>
    <t>Q6BF16</t>
  </si>
  <si>
    <t>DGOA_ECOLI</t>
  </si>
  <si>
    <t>P18776</t>
  </si>
  <si>
    <t>DMSB_ECOLI</t>
  </si>
  <si>
    <t>P77182</t>
  </si>
  <si>
    <t>MNMC_ECOLI</t>
  </si>
  <si>
    <t>P0ADS2</t>
  </si>
  <si>
    <t>ZAPA_ECOLI</t>
  </si>
  <si>
    <t>P09126</t>
  </si>
  <si>
    <t>HEM4_ECOLI</t>
  </si>
  <si>
    <t>FLIL_ECOLI</t>
  </si>
  <si>
    <t>P0A7G6</t>
  </si>
  <si>
    <t>RECA_ECOLI</t>
  </si>
  <si>
    <t>P37665</t>
  </si>
  <si>
    <t>YIAD_ECOLI</t>
  </si>
  <si>
    <t>P31443</t>
  </si>
  <si>
    <t>YIDF_ECOLI</t>
  </si>
  <si>
    <t>P0AA53</t>
  </si>
  <si>
    <t>QMCA_ECOLI</t>
  </si>
  <si>
    <t>P0A769</t>
  </si>
  <si>
    <t>MNTH_ECOLI</t>
  </si>
  <si>
    <t>Q6BEX0</t>
  </si>
  <si>
    <t>YTFR_ECOLI</t>
  </si>
  <si>
    <t>P07330</t>
  </si>
  <si>
    <t>CHEB_ECOLI</t>
  </si>
  <si>
    <t>P30136</t>
  </si>
  <si>
    <t>THIC_ECOLI</t>
  </si>
  <si>
    <t>P0AGH8</t>
  </si>
  <si>
    <t>PSTC_ECOLI</t>
  </si>
  <si>
    <t>P77694</t>
  </si>
  <si>
    <t>ECPD_ECOLI</t>
  </si>
  <si>
    <t>P11289</t>
  </si>
  <si>
    <t>YFIL_ECOLI</t>
  </si>
  <si>
    <t>P0ACV6</t>
  </si>
  <si>
    <t>MPAA_ECOLI</t>
  </si>
  <si>
    <t>P45771</t>
  </si>
  <si>
    <t>YRDD_ECOLI</t>
  </si>
  <si>
    <t>P25524</t>
  </si>
  <si>
    <t>CODA_ECOLI</t>
  </si>
  <si>
    <t>P0A8V0</t>
  </si>
  <si>
    <t>RBN_ECOLI</t>
  </si>
  <si>
    <t>P12994</t>
  </si>
  <si>
    <t>YBHB_ECOLI</t>
  </si>
  <si>
    <t>P0A9F3</t>
  </si>
  <si>
    <t>CYSB_ECOLI</t>
  </si>
  <si>
    <t>P25748</t>
  </si>
  <si>
    <t>GALS_ECOLI</t>
  </si>
  <si>
    <t>P46853</t>
  </si>
  <si>
    <t>YHHX_ECOLI</t>
  </si>
  <si>
    <t>P25740</t>
  </si>
  <si>
    <t>RFAG_ECOLI</t>
  </si>
  <si>
    <t>P76160</t>
  </si>
  <si>
    <t>YDFR_ECOLI</t>
  </si>
  <si>
    <t>P31126</t>
  </si>
  <si>
    <t>YDEE_ECOLI</t>
  </si>
  <si>
    <t>P24202</t>
  </si>
  <si>
    <t>MRR_ECOLI</t>
  </si>
  <si>
    <t>P0AB26</t>
  </si>
  <si>
    <t>YCEB_ECOLI</t>
  </si>
  <si>
    <t>P77716</t>
  </si>
  <si>
    <t>YCJP_ECOLI</t>
  </si>
  <si>
    <t>P0DMC5</t>
  </si>
  <si>
    <t>RCSC_ECOLI</t>
  </si>
  <si>
    <t>P0ACZ2</t>
  </si>
  <si>
    <t>ETP_ECOLI</t>
  </si>
  <si>
    <t>P75860</t>
  </si>
  <si>
    <t>YCBV_ECOLI</t>
  </si>
  <si>
    <t>P38051</t>
  </si>
  <si>
    <t>MENF_ECOLI</t>
  </si>
  <si>
    <t>P76044</t>
  </si>
  <si>
    <t>YCJR_ECOLI</t>
  </si>
  <si>
    <t>P31452</t>
  </si>
  <si>
    <t>PTXC_ECOLI</t>
  </si>
  <si>
    <t>P0AFB5</t>
  </si>
  <si>
    <t>NTRB_ECOLI</t>
  </si>
  <si>
    <t>P77269</t>
  </si>
  <si>
    <t>YPHF_ECOLI</t>
  </si>
  <si>
    <t>SATP_ECOLI</t>
  </si>
  <si>
    <t>P36673</t>
  </si>
  <si>
    <t>TRER_ECOLI</t>
  </si>
  <si>
    <t>P12758</t>
  </si>
  <si>
    <t>UDP_ECOLI</t>
  </si>
  <si>
    <t>P38052</t>
  </si>
  <si>
    <t>SFMF_ECOLI</t>
  </si>
  <si>
    <t>P0A9D8</t>
  </si>
  <si>
    <t>DAPD_ECOLI</t>
  </si>
  <si>
    <t>P09029</t>
  </si>
  <si>
    <t>PURK_ECOLI</t>
  </si>
  <si>
    <t>P37661</t>
  </si>
  <si>
    <t>EPTB_ECOLI</t>
  </si>
  <si>
    <t>P0AFX9</t>
  </si>
  <si>
    <t>RSEB_ECOLI</t>
  </si>
  <si>
    <t>P0AFH0</t>
  </si>
  <si>
    <t>OGT_ECOLI</t>
  </si>
  <si>
    <t>P23865</t>
  </si>
  <si>
    <t>PRC_ECOLI</t>
  </si>
  <si>
    <t>P76137</t>
  </si>
  <si>
    <t>YDET_ECOLI</t>
  </si>
  <si>
    <t>P0ACK2</t>
  </si>
  <si>
    <t>AGAR_ECOLI</t>
  </si>
  <si>
    <t>YEDZ_ECOLI</t>
  </si>
  <si>
    <t>P32675</t>
  </si>
  <si>
    <t>PFLC_ECOLI</t>
  </si>
  <si>
    <t>P0A9K7</t>
  </si>
  <si>
    <t>PHOU_ECOLI</t>
  </si>
  <si>
    <t>P76114</t>
  </si>
  <si>
    <t>MCBR_ECOLI</t>
  </si>
  <si>
    <t>P42596</t>
  </si>
  <si>
    <t>RLMG_ECOLI</t>
  </si>
  <si>
    <t>P77297</t>
  </si>
  <si>
    <t>YAHE_ECOLI</t>
  </si>
  <si>
    <t>P76065</t>
  </si>
  <si>
    <t>YDAU_ECOLI</t>
  </si>
  <si>
    <t>P28307</t>
  </si>
  <si>
    <t>CSGA_ECOLI</t>
  </si>
  <si>
    <t>P38489</t>
  </si>
  <si>
    <t>NFNB_ECOLI</t>
  </si>
  <si>
    <t>P39206</t>
  </si>
  <si>
    <t>CAIE_ECOLI</t>
  </si>
  <si>
    <t>P75672</t>
  </si>
  <si>
    <t>YAFS_ECOLI</t>
  </si>
  <si>
    <t>P0A8S1</t>
  </si>
  <si>
    <t>ICIA_ECOLI</t>
  </si>
  <si>
    <t>P77657</t>
  </si>
  <si>
    <t>YAGK_ECOLI</t>
  </si>
  <si>
    <t>P0CF57</t>
  </si>
  <si>
    <t>INSD5_ECOLI</t>
  </si>
  <si>
    <t>Q2EES3</t>
  </si>
  <si>
    <t>YOEF_ECOLI</t>
  </si>
  <si>
    <t>P76205</t>
  </si>
  <si>
    <t>ARPB_ECOLI</t>
  </si>
  <si>
    <t>P36678</t>
  </si>
  <si>
    <t>GSPM_ECOLI</t>
  </si>
  <si>
    <t>P0AAE2</t>
  </si>
  <si>
    <t>PROY_ECOLI</t>
  </si>
  <si>
    <t>P0A6B7</t>
  </si>
  <si>
    <t>ISCS_ECOLI</t>
  </si>
  <si>
    <t>P77789</t>
  </si>
  <si>
    <t>YDES_ECOLI</t>
  </si>
  <si>
    <t>P76586</t>
  </si>
  <si>
    <t>YPHH_ECOLI</t>
  </si>
  <si>
    <t>P76268</t>
  </si>
  <si>
    <t>KDGR_ECOLI</t>
  </si>
  <si>
    <t>P76334</t>
  </si>
  <si>
    <t>YEDR_ECOLI</t>
  </si>
  <si>
    <t>P75680</t>
  </si>
  <si>
    <t>INSO1_ECOLI</t>
  </si>
  <si>
    <t>P76503</t>
  </si>
  <si>
    <t>FADI_ECOLI</t>
  </si>
  <si>
    <t>P76228</t>
  </si>
  <si>
    <t>YNJI_ECOLI</t>
  </si>
  <si>
    <t>P08506</t>
  </si>
  <si>
    <t>DACC_ECOLI</t>
  </si>
  <si>
    <t>P0AC28</t>
  </si>
  <si>
    <t>5FCL_ECOLI</t>
  </si>
  <si>
    <t>P0ACL7</t>
  </si>
  <si>
    <t>LLDR_ECOLI</t>
  </si>
  <si>
    <t>P75942</t>
  </si>
  <si>
    <t>FLGJ_ECOLI</t>
  </si>
  <si>
    <t>P24555</t>
  </si>
  <si>
    <t>PTRB_ECOLI</t>
  </si>
  <si>
    <t>P76082</t>
  </si>
  <si>
    <t>PAAF_ECOLI</t>
  </si>
  <si>
    <t>P0AFA2</t>
  </si>
  <si>
    <t>NARX_ECOLI</t>
  </si>
  <si>
    <t>P37765</t>
  </si>
  <si>
    <t>RLUB_ECOLI</t>
  </si>
  <si>
    <t>P42641</t>
  </si>
  <si>
    <t>OBG_ECOLI</t>
  </si>
  <si>
    <t>P0A7S3</t>
  </si>
  <si>
    <t>RS12_ECOLI</t>
  </si>
  <si>
    <t>P32719</t>
  </si>
  <si>
    <t>ALSE_ECOLI</t>
  </si>
  <si>
    <t>P03813</t>
  </si>
  <si>
    <t>YGEA_ECOLI</t>
  </si>
  <si>
    <t>P0AE37</t>
  </si>
  <si>
    <t>ASTA_ECOLI</t>
  </si>
  <si>
    <t>P0AEX5</t>
  </si>
  <si>
    <t>KPPR_ECOLI</t>
  </si>
  <si>
    <t>P77682</t>
  </si>
  <si>
    <t>GTRA_ECOLI</t>
  </si>
  <si>
    <t>P69054</t>
  </si>
  <si>
    <t>DHSC_ECOLI</t>
  </si>
  <si>
    <t>P39387</t>
  </si>
  <si>
    <t>YJIP_ECOLI</t>
  </si>
  <si>
    <t>P0AB18</t>
  </si>
  <si>
    <t>TUSE_ECOLI</t>
  </si>
  <si>
    <t>P25666</t>
  </si>
  <si>
    <t>HTRL_ECOLI</t>
  </si>
  <si>
    <t>P00956</t>
  </si>
  <si>
    <t>SYI_ECOLI</t>
  </si>
  <si>
    <t>P0AFM4</t>
  </si>
  <si>
    <t>PSIF_ECOLI</t>
  </si>
  <si>
    <t>P39305</t>
  </si>
  <si>
    <t>ULAE_ECOLI</t>
  </si>
  <si>
    <t>P69937</t>
  </si>
  <si>
    <t>SUGE_ECOLI</t>
  </si>
  <si>
    <t>P0A6D3</t>
  </si>
  <si>
    <t>AROA_ECOLI</t>
  </si>
  <si>
    <t>P07913</t>
  </si>
  <si>
    <t>TDH_ECOLI</t>
  </si>
  <si>
    <t>P0AB85</t>
  </si>
  <si>
    <t>APBE_ECOLI</t>
  </si>
  <si>
    <t>P0A873</t>
  </si>
  <si>
    <t>TRMD_ECOLI</t>
  </si>
  <si>
    <t>P0A9T6</t>
  </si>
  <si>
    <t>YBAQ_ECOLI</t>
  </si>
  <si>
    <t>EAMB_ECOLI</t>
  </si>
  <si>
    <t>YICC_ECOLI</t>
  </si>
  <si>
    <t>P75859</t>
  </si>
  <si>
    <t>YCBU_ECOLI</t>
  </si>
  <si>
    <t>YAAA_ECOLI</t>
  </si>
  <si>
    <t>P23256</t>
  </si>
  <si>
    <t>MALY_ECOLI</t>
  </si>
  <si>
    <t>P0C054</t>
  </si>
  <si>
    <t>IBPA_ECOLI</t>
  </si>
  <si>
    <t>P32674</t>
  </si>
  <si>
    <t>PFLD_ECOLI</t>
  </si>
  <si>
    <t>P37349</t>
  </si>
  <si>
    <t>DHAM_ECOLI</t>
  </si>
  <si>
    <t>P0A9E2</t>
  </si>
  <si>
    <t>SOXS_ECOLI</t>
  </si>
  <si>
    <t>P76055</t>
  </si>
  <si>
    <t>TTCA_ECOLI</t>
  </si>
  <si>
    <t>P0AGM5</t>
  </si>
  <si>
    <t>SIRB1_ECOLI</t>
  </si>
  <si>
    <t>P0A812</t>
  </si>
  <si>
    <t>RUVB_ECOLI</t>
  </si>
  <si>
    <t>P37013</t>
  </si>
  <si>
    <t>NORR_ECOLI</t>
  </si>
  <si>
    <t>Q47155</t>
  </si>
  <si>
    <t>DPO4_ECOLI</t>
  </si>
  <si>
    <t>P17952</t>
  </si>
  <si>
    <t>MURC_ECOLI</t>
  </si>
  <si>
    <t>P0A6K1</t>
  </si>
  <si>
    <t>DAPF_ECOLI</t>
  </si>
  <si>
    <t>P16683</t>
  </si>
  <si>
    <t>PHNE_ECOLI</t>
  </si>
  <si>
    <t>P37655</t>
  </si>
  <si>
    <t>BCSQ_ECOLI</t>
  </si>
  <si>
    <t>P18200</t>
  </si>
  <si>
    <t>PGPA_ECOLI</t>
  </si>
  <si>
    <t>P19319</t>
  </si>
  <si>
    <t>NARZ_ECOLI</t>
  </si>
  <si>
    <t>P02413</t>
  </si>
  <si>
    <t>RL15_ECOLI</t>
  </si>
  <si>
    <t>P31058</t>
  </si>
  <si>
    <t>YADC_ECOLI</t>
  </si>
  <si>
    <t>P0A884</t>
  </si>
  <si>
    <t>TYSY_ECOLI</t>
  </si>
  <si>
    <t>P16429</t>
  </si>
  <si>
    <t>HYCC_ECOLI</t>
  </si>
  <si>
    <t>P76251</t>
  </si>
  <si>
    <t>DMLA_ECOLI</t>
  </si>
  <si>
    <t>P21513</t>
  </si>
  <si>
    <t>RNE_ECOLI</t>
  </si>
  <si>
    <t>P76004</t>
  </si>
  <si>
    <t>YCGM_ECOLI</t>
  </si>
  <si>
    <t>P77179</t>
  </si>
  <si>
    <t>RSXE_ECOLI</t>
  </si>
  <si>
    <t>P76237</t>
  </si>
  <si>
    <t>YEAJ_ECOLI</t>
  </si>
  <si>
    <t>P30139</t>
  </si>
  <si>
    <t>THIG_ECOLI</t>
  </si>
  <si>
    <t>P33221</t>
  </si>
  <si>
    <t>PURT_ECOLI</t>
  </si>
  <si>
    <t>P0A9I1</t>
  </si>
  <si>
    <t>CITE_ECOLI</t>
  </si>
  <si>
    <t>P0A8J8</t>
  </si>
  <si>
    <t>RHLB_ECOLI</t>
  </si>
  <si>
    <t>P0A7C6</t>
  </si>
  <si>
    <t>PEPE_ECOLI</t>
  </si>
  <si>
    <t>P0A7A5</t>
  </si>
  <si>
    <t>PIMT_ECOLI</t>
  </si>
  <si>
    <t>P37338</t>
  </si>
  <si>
    <t>CSIR_ECOLI</t>
  </si>
  <si>
    <t>P0AB10</t>
  </si>
  <si>
    <t>YMBA_ECOLI</t>
  </si>
  <si>
    <t>P37197</t>
  </si>
  <si>
    <t>YHJA_ECOLI</t>
  </si>
  <si>
    <t>P0ABS5</t>
  </si>
  <si>
    <t>DNAG_ECOLI</t>
  </si>
  <si>
    <t>P0CF26</t>
  </si>
  <si>
    <t>INSB2_ECOLI</t>
  </si>
  <si>
    <t>P0AF20</t>
  </si>
  <si>
    <t>NAGC_ECOLI</t>
  </si>
  <si>
    <t>YJFL_ECOLI</t>
  </si>
  <si>
    <t>P16687</t>
  </si>
  <si>
    <t>PHNI_ECOLI</t>
  </si>
  <si>
    <t>P00864</t>
  </si>
  <si>
    <t>CAPP_ECOLI</t>
  </si>
  <si>
    <t>P39838</t>
  </si>
  <si>
    <t>RCSD_ECOLI</t>
  </si>
  <si>
    <t>FLIR_ECOLI</t>
  </si>
  <si>
    <t>P39451</t>
  </si>
  <si>
    <t>ADHP_ECOLI</t>
  </si>
  <si>
    <t>P0A6F3</t>
  </si>
  <si>
    <t>GLPK_ECOLI</t>
  </si>
  <si>
    <t>P39293</t>
  </si>
  <si>
    <t>YJFK_ECOLI</t>
  </si>
  <si>
    <t>P0A6L4</t>
  </si>
  <si>
    <t>NANA_ECOLI</t>
  </si>
  <si>
    <t>P76219</t>
  </si>
  <si>
    <t>YDJX_ECOLI</t>
  </si>
  <si>
    <t>P23847</t>
  </si>
  <si>
    <t>DPPA_ECOLI</t>
  </si>
  <si>
    <t>P00562</t>
  </si>
  <si>
    <t>AK2H_ECOLI</t>
  </si>
  <si>
    <t>P24192</t>
  </si>
  <si>
    <t>HYPD_ECOLI</t>
  </si>
  <si>
    <t>P76421</t>
  </si>
  <si>
    <t>YEGX_ECOLI</t>
  </si>
  <si>
    <t>P0A6H5</t>
  </si>
  <si>
    <t>HSLU_ECOLI</t>
  </si>
  <si>
    <t>Q47690</t>
  </si>
  <si>
    <t>MMUM_ECOLI</t>
  </si>
  <si>
    <t>P0A8M6</t>
  </si>
  <si>
    <t>YEEX_ECOLI</t>
  </si>
  <si>
    <t>P10441</t>
  </si>
  <si>
    <t>LPXB_ECOLI</t>
  </si>
  <si>
    <t>P25396</t>
  </si>
  <si>
    <t>TEHA_ECOLI</t>
  </si>
  <si>
    <t>P0A7R9</t>
  </si>
  <si>
    <t>RS11_ECOLI</t>
  </si>
  <si>
    <t>P09169</t>
  </si>
  <si>
    <t>OMPT_ECOLI</t>
  </si>
  <si>
    <t>P0A746</t>
  </si>
  <si>
    <t>MSRB_ECOLI</t>
  </si>
  <si>
    <t>P33225</t>
  </si>
  <si>
    <t>TORA_ECOLI</t>
  </si>
  <si>
    <t>P06282</t>
  </si>
  <si>
    <t>CDH_ECOLI</t>
  </si>
  <si>
    <t>P33607</t>
  </si>
  <si>
    <t>NUOL_ECOLI</t>
  </si>
  <si>
    <t>P75843</t>
  </si>
  <si>
    <t>YCAQ_ECOLI</t>
  </si>
  <si>
    <t>P0A7H3</t>
  </si>
  <si>
    <t>RECO_ECOLI</t>
  </si>
  <si>
    <t>P09323</t>
  </si>
  <si>
    <t>PTW3C_ECOLI</t>
  </si>
  <si>
    <t>P75867</t>
  </si>
  <si>
    <t>LONH_ECOLI</t>
  </si>
  <si>
    <t>P23842</t>
  </si>
  <si>
    <t>YFEA_ECOLI</t>
  </si>
  <si>
    <t>P0AG14</t>
  </si>
  <si>
    <t>SOHB_ECOLI</t>
  </si>
  <si>
    <t>P32136</t>
  </si>
  <si>
    <t>YIHO_ECOLI</t>
  </si>
  <si>
    <t>P0ACB2</t>
  </si>
  <si>
    <t>HEM2_ECOLI</t>
  </si>
  <si>
    <t>P77779</t>
  </si>
  <si>
    <t>YBFO_ECOLI</t>
  </si>
  <si>
    <t>P0ACY1</t>
  </si>
  <si>
    <t>YDJA_ECOLI</t>
  </si>
  <si>
    <t>P0ABY4</t>
  </si>
  <si>
    <t>FLAW_ECOLI</t>
  </si>
  <si>
    <t>P0ADK4</t>
  </si>
  <si>
    <t>YIAW_ECOLI</t>
  </si>
  <si>
    <t>P0AFU0</t>
  </si>
  <si>
    <t>YEJB_ECOLI</t>
  </si>
  <si>
    <t>P0AGE4</t>
  </si>
  <si>
    <t>SSTT_ECOLI</t>
  </si>
  <si>
    <t>P11454</t>
  </si>
  <si>
    <t>ENTF_ECOLI</t>
  </si>
  <si>
    <t>P04152</t>
  </si>
  <si>
    <t>UMUC_ECOLI</t>
  </si>
  <si>
    <t>P09184</t>
  </si>
  <si>
    <t>VSR_ECOLI</t>
  </si>
  <si>
    <t>P0A828</t>
  </si>
  <si>
    <t>SMG_ECOLI</t>
  </si>
  <si>
    <t>P0AAP5</t>
  </si>
  <si>
    <t>YAIV_ECOLI</t>
  </si>
  <si>
    <t>P0CG19</t>
  </si>
  <si>
    <t>RNPH_ECOLI</t>
  </si>
  <si>
    <t>P0AD42</t>
  </si>
  <si>
    <t>PGPC_ECOLI</t>
  </si>
  <si>
    <t>P06966</t>
  </si>
  <si>
    <t>DICA_ECOLI</t>
  </si>
  <si>
    <t>P76158</t>
  </si>
  <si>
    <t>RZPQ_ECOLI</t>
  </si>
  <si>
    <t>P0ABD8</t>
  </si>
  <si>
    <t>BCCP_ECOLI</t>
  </si>
  <si>
    <t>P0A937</t>
  </si>
  <si>
    <t>BAME_ECOLI</t>
  </si>
  <si>
    <t>P76539</t>
  </si>
  <si>
    <t>YPEA_ECOLI</t>
  </si>
  <si>
    <t>Q47536</t>
  </si>
  <si>
    <t>YAIP_ECOLI</t>
  </si>
  <si>
    <t>P77245</t>
  </si>
  <si>
    <t>MURR_ECOLI</t>
  </si>
  <si>
    <t>P10100</t>
  </si>
  <si>
    <t>RLPA_ECOLI</t>
  </si>
  <si>
    <t>P08194</t>
  </si>
  <si>
    <t>GLPT_ECOLI</t>
  </si>
  <si>
    <t>P69210</t>
  </si>
  <si>
    <t>MDTI_ECOLI</t>
  </si>
  <si>
    <t>P76123</t>
  </si>
  <si>
    <t>YDDK_ECOLI</t>
  </si>
  <si>
    <t>P0A780</t>
  </si>
  <si>
    <t>NUSB_ECOLI</t>
  </si>
  <si>
    <t>P0AFL9</t>
  </si>
  <si>
    <t>PQIA_ECOLI</t>
  </si>
  <si>
    <t>P32057</t>
  </si>
  <si>
    <t>WCAI_ECOLI</t>
  </si>
  <si>
    <t>P11989</t>
  </si>
  <si>
    <t>BGLG_ECOLI</t>
  </si>
  <si>
    <t>P36662</t>
  </si>
  <si>
    <t>TORD_ECOLI</t>
  </si>
  <si>
    <t>P0AEU3</t>
  </si>
  <si>
    <t>HISM_ECOLI</t>
  </si>
  <si>
    <t>P0ACD2</t>
  </si>
  <si>
    <t>WCAF_ECOLI</t>
  </si>
  <si>
    <t>P76551</t>
  </si>
  <si>
    <t>EUTA_ECOLI</t>
  </si>
  <si>
    <t>P21177</t>
  </si>
  <si>
    <t>FADB_ECOLI</t>
  </si>
  <si>
    <t>P06129</t>
  </si>
  <si>
    <t>BTUB_ECOLI</t>
  </si>
  <si>
    <t>P0ACJ5</t>
  </si>
  <si>
    <t>YBAO_ECOLI</t>
  </si>
  <si>
    <t>P0AAJ5</t>
  </si>
  <si>
    <t>FDOH_ECOLI</t>
  </si>
  <si>
    <t>P75793</t>
  </si>
  <si>
    <t>PFLF_ECOLI</t>
  </si>
  <si>
    <t>P0ADD7</t>
  </si>
  <si>
    <t>YJJQ_ECOLI</t>
  </si>
  <si>
    <t>P0A698</t>
  </si>
  <si>
    <t>UVRA_ECOLI</t>
  </si>
  <si>
    <t>P0AAN3</t>
  </si>
  <si>
    <t>HYPB_ECOLI</t>
  </si>
  <si>
    <t>P75734</t>
  </si>
  <si>
    <t>CHIQ_ECOLI</t>
  </si>
  <si>
    <t>P75736</t>
  </si>
  <si>
    <t>YBFF_ECOLI</t>
  </si>
  <si>
    <t>P0A6T1</t>
  </si>
  <si>
    <t>G6PI_ECOLI</t>
  </si>
  <si>
    <t>P0AFQ7</t>
  </si>
  <si>
    <t>YCFH_ECOLI</t>
  </si>
  <si>
    <t>P75777</t>
  </si>
  <si>
    <t>YBHG_ECOLI</t>
  </si>
  <si>
    <t>P32157</t>
  </si>
  <si>
    <t>YIIM_ECOLI</t>
  </si>
  <si>
    <t>P32135</t>
  </si>
  <si>
    <t>YIHN_ECOLI</t>
  </si>
  <si>
    <t>P37128</t>
  </si>
  <si>
    <t>NUDK_ECOLI</t>
  </si>
  <si>
    <t>P31142</t>
  </si>
  <si>
    <t>THTM_ECOLI</t>
  </si>
  <si>
    <t>P00490</t>
  </si>
  <si>
    <t>PHSM_ECOLI</t>
  </si>
  <si>
    <t>P0AEW4</t>
  </si>
  <si>
    <t>CPDA_ECOLI</t>
  </si>
  <si>
    <t>P24228</t>
  </si>
  <si>
    <t>DACB_ECOLI</t>
  </si>
  <si>
    <t>P76498</t>
  </si>
  <si>
    <t>YFCO_ECOLI</t>
  </si>
  <si>
    <t>P13445</t>
  </si>
  <si>
    <t>RPOS_ECOLI</t>
  </si>
  <si>
    <t>P45568</t>
  </si>
  <si>
    <t>DXR_ECOLI</t>
  </si>
  <si>
    <t>P77239</t>
  </si>
  <si>
    <t>CUSB_ECOLI</t>
  </si>
  <si>
    <t>Q47706</t>
  </si>
  <si>
    <t>UIDC_ECOLI</t>
  </si>
  <si>
    <t>P07024</t>
  </si>
  <si>
    <t>USHA_ECOLI</t>
  </si>
  <si>
    <t>P24173</t>
  </si>
  <si>
    <t>RFAC_ECOLI</t>
  </si>
  <si>
    <t>P0AC69</t>
  </si>
  <si>
    <t>GLRX4_ECOLI</t>
  </si>
  <si>
    <t>FLID_ECOLI</t>
  </si>
  <si>
    <t>P76329</t>
  </si>
  <si>
    <t>MPGP_ECOLI</t>
  </si>
  <si>
    <t>YGAZ_ECOLI</t>
  </si>
  <si>
    <t>P0ACK8</t>
  </si>
  <si>
    <t>FUCR_ECOLI</t>
  </si>
  <si>
    <t>P76471</t>
  </si>
  <si>
    <t>YFAZ_ECOLI</t>
  </si>
  <si>
    <t>RFAL_ECOLI</t>
  </si>
  <si>
    <t>P11553</t>
  </si>
  <si>
    <t>FUCK_ECOLI</t>
  </si>
  <si>
    <t>P06992</t>
  </si>
  <si>
    <t>RSMA_ECOLI</t>
  </si>
  <si>
    <t>Q47140</t>
  </si>
  <si>
    <t>HCAF_ECOLI</t>
  </si>
  <si>
    <t>P77376</t>
  </si>
  <si>
    <t>YDGJ_ECOLI</t>
  </si>
  <si>
    <t>P0A6P9</t>
  </si>
  <si>
    <t>ENO_ECOLI</t>
  </si>
  <si>
    <t>P0AFT2</t>
  </si>
  <si>
    <t>YECS_ECOLI</t>
  </si>
  <si>
    <t>P0AAB4</t>
  </si>
  <si>
    <t>UBID_ECOLI</t>
  </si>
  <si>
    <t>P0A7V3</t>
  </si>
  <si>
    <t>RS3_ECOLI</t>
  </si>
  <si>
    <t>P0AAK4</t>
  </si>
  <si>
    <t>HYDN_ECOLI</t>
  </si>
  <si>
    <t>P33359</t>
  </si>
  <si>
    <t>YEHW_ECOLI</t>
  </si>
  <si>
    <t>P76122</t>
  </si>
  <si>
    <t>YDDJ_ECOLI</t>
  </si>
  <si>
    <t>P76245</t>
  </si>
  <si>
    <t>YEAP_ECOLI</t>
  </si>
  <si>
    <t>P0A9C9</t>
  </si>
  <si>
    <t>GLPX_ECOLI</t>
  </si>
  <si>
    <t>P27253</t>
  </si>
  <si>
    <t>SCPA_ECOLI</t>
  </si>
  <si>
    <t>P0C066</t>
  </si>
  <si>
    <t>MLTC_ECOLI</t>
  </si>
  <si>
    <t>P23830</t>
  </si>
  <si>
    <t>PSS_ECOLI</t>
  </si>
  <si>
    <t>P30845</t>
  </si>
  <si>
    <t>EPTA_ECOLI</t>
  </si>
  <si>
    <t>P32662</t>
  </si>
  <si>
    <t>GPH_ECOLI</t>
  </si>
  <si>
    <t>P0ABP6</t>
  </si>
  <si>
    <t>DEDA_ECOLI</t>
  </si>
  <si>
    <t>P30015</t>
  </si>
  <si>
    <t>LHR_ECOLI</t>
  </si>
  <si>
    <t>P07822</t>
  </si>
  <si>
    <t>FHUD_ECOLI</t>
  </si>
  <si>
    <t>P17443</t>
  </si>
  <si>
    <t>MURG_ECOLI</t>
  </si>
  <si>
    <t>P50456</t>
  </si>
  <si>
    <t>MLC_ECOLI</t>
  </si>
  <si>
    <t>P0A6E1</t>
  </si>
  <si>
    <t>AROL_ECOLI</t>
  </si>
  <si>
    <t>P46855</t>
  </si>
  <si>
    <t>YHHZ_ECOLI</t>
  </si>
  <si>
    <t>P30750</t>
  </si>
  <si>
    <t>METN_ECOLI</t>
  </si>
  <si>
    <t>P16690</t>
  </si>
  <si>
    <t>PHNN_ECOLI</t>
  </si>
  <si>
    <t>P37056</t>
  </si>
  <si>
    <t>YAEF_ECOLI</t>
  </si>
  <si>
    <t>P64542</t>
  </si>
  <si>
    <t>YPEC_ECOLI</t>
  </si>
  <si>
    <t>YIDH_ECOLI</t>
  </si>
  <si>
    <t>P0AAI3</t>
  </si>
  <si>
    <t>FTSH_ECOLI</t>
  </si>
  <si>
    <t>P37001</t>
  </si>
  <si>
    <t>PAGP_ECOLI</t>
  </si>
  <si>
    <t>P76341</t>
  </si>
  <si>
    <t>HIUH_ECOLI</t>
  </si>
  <si>
    <t>P31460</t>
  </si>
  <si>
    <t>DGOR_ECOLI</t>
  </si>
  <si>
    <t>P71241</t>
  </si>
  <si>
    <t>WCAJ_ECOLI</t>
  </si>
  <si>
    <t>P76042</t>
  </si>
  <si>
    <t>YCJN_ECOLI</t>
  </si>
  <si>
    <t>P07464</t>
  </si>
  <si>
    <t>THGA_ECOLI</t>
  </si>
  <si>
    <t>P69411</t>
  </si>
  <si>
    <t>RCSF_ECOLI</t>
  </si>
  <si>
    <t>P0A9X4</t>
  </si>
  <si>
    <t>MREB_ECOLI</t>
  </si>
  <si>
    <t>P02916</t>
  </si>
  <si>
    <t>MALF_ECOLI</t>
  </si>
  <si>
    <t>P33341</t>
  </si>
  <si>
    <t>YEHB_ECOLI</t>
  </si>
  <si>
    <t>P0A6V5</t>
  </si>
  <si>
    <t>GLPE_ECOLI</t>
  </si>
  <si>
    <t>P77364</t>
  </si>
  <si>
    <t>GLXK2_ECOLI</t>
  </si>
  <si>
    <t>P77671</t>
  </si>
  <si>
    <t>ALLB_ECOLI</t>
  </si>
  <si>
    <t>P0ACG8</t>
  </si>
  <si>
    <t>HSLR_ECOLI</t>
  </si>
  <si>
    <t>P37751</t>
  </si>
  <si>
    <t>WBBK_ECOLI</t>
  </si>
  <si>
    <t>P37353</t>
  </si>
  <si>
    <t>MENE_ECOLI</t>
  </si>
  <si>
    <t>P39406</t>
  </si>
  <si>
    <t>RSMC_ECOLI</t>
  </si>
  <si>
    <t>P80644</t>
  </si>
  <si>
    <t>SSUE_ECOLI</t>
  </si>
  <si>
    <t>P55734</t>
  </si>
  <si>
    <t>YGAP_ECOLI</t>
  </si>
  <si>
    <t>P76104</t>
  </si>
  <si>
    <t>YDCP_ECOLI</t>
  </si>
  <si>
    <t>P00861</t>
  </si>
  <si>
    <t>DCDA_ECOLI</t>
  </si>
  <si>
    <t>P77775</t>
  </si>
  <si>
    <t>YFCH_ECOLI</t>
  </si>
  <si>
    <t>P08722</t>
  </si>
  <si>
    <t>PTV3B_ECOLI</t>
  </si>
  <si>
    <t>P0AE76</t>
  </si>
  <si>
    <t>COBU_ECOLI</t>
  </si>
  <si>
    <t>P0AEK7</t>
  </si>
  <si>
    <t>FDNI_ECOLI</t>
  </si>
  <si>
    <t>P45756</t>
  </si>
  <si>
    <t>GSPA_ECOLI</t>
  </si>
  <si>
    <t>P0ABZ4</t>
  </si>
  <si>
    <t>KDSC_ECOLI</t>
  </si>
  <si>
    <t>P00509</t>
  </si>
  <si>
    <t>AAT_ECOLI</t>
  </si>
  <si>
    <t>P31660</t>
  </si>
  <si>
    <t>PRPC_ECOLI</t>
  </si>
  <si>
    <t>P15005</t>
  </si>
  <si>
    <t>MCRB_ECOLI</t>
  </si>
  <si>
    <t>P0A703</t>
  </si>
  <si>
    <t>HYBF_ECOLI</t>
  </si>
  <si>
    <t>P46126</t>
  </si>
  <si>
    <t>YFIM_ECOLI</t>
  </si>
  <si>
    <t>P77650</t>
  </si>
  <si>
    <t>HCAD_ECOLI</t>
  </si>
  <si>
    <t>P23524</t>
  </si>
  <si>
    <t>GLXK1_ECOLI</t>
  </si>
  <si>
    <t>P63284</t>
  </si>
  <si>
    <t>CLPB_ECOLI</t>
  </si>
  <si>
    <t>P31474</t>
  </si>
  <si>
    <t>HSRA_ECOLI</t>
  </si>
  <si>
    <t>P08394</t>
  </si>
  <si>
    <t>RECB_ECOLI</t>
  </si>
  <si>
    <t>P76393</t>
  </si>
  <si>
    <t>YEGI_ECOLI</t>
  </si>
  <si>
    <t>P77539</t>
  </si>
  <si>
    <t>YDJL_ECOLI</t>
  </si>
  <si>
    <t>P20605</t>
  </si>
  <si>
    <t>FIC_ECOLI</t>
  </si>
  <si>
    <t>P0AFR2</t>
  </si>
  <si>
    <t>DAUA_ECOLI</t>
  </si>
  <si>
    <t>P0AAQ6</t>
  </si>
  <si>
    <t>YBAA_ECOLI</t>
  </si>
  <si>
    <t>P77622</t>
  </si>
  <si>
    <t>DDPF_ECOLI</t>
  </si>
  <si>
    <t>P75728</t>
  </si>
  <si>
    <t>UBIF_ECOLI</t>
  </si>
  <si>
    <t>P0CF27</t>
  </si>
  <si>
    <t>INSB3_ECOLI</t>
  </si>
  <si>
    <t>P16384</t>
  </si>
  <si>
    <t>MIAA_ECOLI</t>
  </si>
  <si>
    <t>P77580</t>
  </si>
  <si>
    <t>ACDH_ECOLI</t>
  </si>
  <si>
    <t>P39377</t>
  </si>
  <si>
    <t>IADA_ECOLI</t>
  </si>
  <si>
    <t>P77599</t>
  </si>
  <si>
    <t>YFCS_ECOLI</t>
  </si>
  <si>
    <t>P37640</t>
  </si>
  <si>
    <t>YHJB_ECOLI</t>
  </si>
  <si>
    <t>P02932</t>
  </si>
  <si>
    <t>PHOE_ECOLI</t>
  </si>
  <si>
    <t>P02921</t>
  </si>
  <si>
    <t>MELB_ECOLI</t>
  </si>
  <si>
    <t>P31554</t>
  </si>
  <si>
    <t>LPTD_ECOLI</t>
  </si>
  <si>
    <t>P28246</t>
  </si>
  <si>
    <t>BCR_ECOLI</t>
  </si>
  <si>
    <t>Q47719</t>
  </si>
  <si>
    <t>Y4286_ECOLI</t>
  </si>
  <si>
    <t>P0ABH0</t>
  </si>
  <si>
    <t>FTSA_ECOLI</t>
  </si>
  <si>
    <t>P55140</t>
  </si>
  <si>
    <t>YGCG_ECOLI</t>
  </si>
  <si>
    <t>P31469</t>
  </si>
  <si>
    <t>CBRC_ECOLI</t>
  </si>
  <si>
    <t>P45565</t>
  </si>
  <si>
    <t>AIS_ECOLI</t>
  </si>
  <si>
    <t>P0AC23</t>
  </si>
  <si>
    <t>FOCA_ECOLI</t>
  </si>
  <si>
    <t>P0AEP1</t>
  </si>
  <si>
    <t>GALP_ECOLI</t>
  </si>
  <si>
    <t>P0AD70</t>
  </si>
  <si>
    <t>AMPH_ECOLI</t>
  </si>
  <si>
    <t>YCGN_ECOLI</t>
  </si>
  <si>
    <t>P23872</t>
  </si>
  <si>
    <t>AES_ECOLI</t>
  </si>
  <si>
    <t>P0A6C8</t>
  </si>
  <si>
    <t>ARGB_ECOLI</t>
  </si>
  <si>
    <t>P31068</t>
  </si>
  <si>
    <t>FLIH_ECOLI</t>
  </si>
  <si>
    <t>P34209</t>
  </si>
  <si>
    <t>YDCF_ECOLI</t>
  </si>
  <si>
    <t>P33590</t>
  </si>
  <si>
    <t>NIKA_ECOLI</t>
  </si>
  <si>
    <t>P19769</t>
  </si>
  <si>
    <t>INSK_ECOLI</t>
  </si>
  <si>
    <t>P37660</t>
  </si>
  <si>
    <t>YHJV_ECOLI</t>
  </si>
  <si>
    <t>P76512</t>
  </si>
  <si>
    <t>YFDP_ECOLI</t>
  </si>
  <si>
    <t>P69212</t>
  </si>
  <si>
    <t>MDTJ_ECOLI</t>
  </si>
  <si>
    <t>Q47208</t>
  </si>
  <si>
    <t>FDRA_ECOLI</t>
  </si>
  <si>
    <t>P0AGK8</t>
  </si>
  <si>
    <t>ISCR_ECOLI</t>
  </si>
  <si>
    <t>P0A6Q3</t>
  </si>
  <si>
    <t>FABA_ECOLI</t>
  </si>
  <si>
    <t>P0A6U8</t>
  </si>
  <si>
    <t>GLGA_ECOLI</t>
  </si>
  <si>
    <t>P30958</t>
  </si>
  <si>
    <t>MFD_ECOLI</t>
  </si>
  <si>
    <t>P0AFK6</t>
  </si>
  <si>
    <t>POTC_ECOLI</t>
  </si>
  <si>
    <t>P37689</t>
  </si>
  <si>
    <t>GPMI_ECOLI</t>
  </si>
  <si>
    <t>Q46953</t>
  </si>
  <si>
    <t>YPJF_ECOLI</t>
  </si>
  <si>
    <t>P0A8W5</t>
  </si>
  <si>
    <t>YQGE_ECOLI</t>
  </si>
  <si>
    <t>P24186</t>
  </si>
  <si>
    <t>FOLD_ECOLI</t>
  </si>
  <si>
    <t>P37673</t>
  </si>
  <si>
    <t>YIAL_ECOLI</t>
  </si>
  <si>
    <t>P76079</t>
  </si>
  <si>
    <t>PAAC_ECOLI</t>
  </si>
  <si>
    <t>P0AAD2</t>
  </si>
  <si>
    <t>MTR_ECOLI</t>
  </si>
  <si>
    <t>P23890</t>
  </si>
  <si>
    <t>CADC_ECOLI</t>
  </si>
  <si>
    <t>P77136</t>
  </si>
  <si>
    <t>YQEK_ECOLI</t>
  </si>
  <si>
    <t>P76396</t>
  </si>
  <si>
    <t>YEGL_ECOLI</t>
  </si>
  <si>
    <t>P0A9T8</t>
  </si>
  <si>
    <t>YBBA_ECOLI</t>
  </si>
  <si>
    <t>P03018</t>
  </si>
  <si>
    <t>UVRD_ECOLI</t>
  </si>
  <si>
    <t>P76149</t>
  </si>
  <si>
    <t>SAD_ECOLI</t>
  </si>
  <si>
    <t>P17315</t>
  </si>
  <si>
    <t>CIRA_ECOLI</t>
  </si>
  <si>
    <t>P75980</t>
  </si>
  <si>
    <t>BEEE_ECOLI</t>
  </si>
  <si>
    <t>P0A7K6</t>
  </si>
  <si>
    <t>RL19_ECOLI</t>
  </si>
  <si>
    <t>P04951</t>
  </si>
  <si>
    <t>KDSB_ECOLI</t>
  </si>
  <si>
    <t>P32720</t>
  </si>
  <si>
    <t>ALSC_ECOLI</t>
  </si>
  <si>
    <t>P69797</t>
  </si>
  <si>
    <t>PTNAB_ECOLI</t>
  </si>
  <si>
    <t>P0ACT2</t>
  </si>
  <si>
    <t>ENVR_ECOLI</t>
  </si>
  <si>
    <t>P0AG34</t>
  </si>
  <si>
    <t>RHTB_ECOLI</t>
  </si>
  <si>
    <t>P45763</t>
  </si>
  <si>
    <t>GSPL_ECOLI</t>
  </si>
  <si>
    <t>P30128</t>
  </si>
  <si>
    <t>GREB_ECOLI</t>
  </si>
  <si>
    <t>P0ACT6</t>
  </si>
  <si>
    <t>UIDR_ECOLI</t>
  </si>
  <si>
    <t>P77215</t>
  </si>
  <si>
    <t>RHMD_ECOLI</t>
  </si>
  <si>
    <t>P77304</t>
  </si>
  <si>
    <t>DTPA_ECOLI</t>
  </si>
  <si>
    <t>P65807</t>
  </si>
  <si>
    <t>YGEY_ECOLI</t>
  </si>
  <si>
    <t>P08370</t>
  </si>
  <si>
    <t>YGDB_ECOLI</t>
  </si>
  <si>
    <t>P77806</t>
  </si>
  <si>
    <t>YBDL_ECOLI</t>
  </si>
  <si>
    <t>P0A930</t>
  </si>
  <si>
    <t>WZA_ECOLI</t>
  </si>
  <si>
    <t>P17411</t>
  </si>
  <si>
    <t>CHBF_ECOLI</t>
  </si>
  <si>
    <t>P75856</t>
  </si>
  <si>
    <t>ELFD_ECOLI</t>
  </si>
  <si>
    <t>P76176</t>
  </si>
  <si>
    <t>YDGD_ECOLI</t>
  </si>
  <si>
    <t>P42632</t>
  </si>
  <si>
    <t>TDCE_ECOLI</t>
  </si>
  <si>
    <t>Q46863</t>
  </si>
  <si>
    <t>YGIS_ECOLI</t>
  </si>
  <si>
    <t>P39831</t>
  </si>
  <si>
    <t>YDFG_ECOLI</t>
  </si>
  <si>
    <t>P76308</t>
  </si>
  <si>
    <t>YECR_ECOLI</t>
  </si>
  <si>
    <t>P42616</t>
  </si>
  <si>
    <t>YQJC_ECOLI</t>
  </si>
  <si>
    <t>P76187</t>
  </si>
  <si>
    <t>YDHF_ECOLI</t>
  </si>
  <si>
    <t>P0AE06</t>
  </si>
  <si>
    <t>ACRA_ECOLI</t>
  </si>
  <si>
    <t>P77704</t>
  </si>
  <si>
    <t>YDJI_ECOLI</t>
  </si>
  <si>
    <t>P69908</t>
  </si>
  <si>
    <t>DCEA_ECOLI</t>
  </si>
  <si>
    <t>P13009</t>
  </si>
  <si>
    <t>METH_ECOLI</t>
  </si>
  <si>
    <t>P33599</t>
  </si>
  <si>
    <t>NUOCD_ECOLI</t>
  </si>
  <si>
    <t>P75987</t>
  </si>
  <si>
    <t>IRAM_ECOLI</t>
  </si>
  <si>
    <t>P0AA70</t>
  </si>
  <si>
    <t>YEDA_ECOLI</t>
  </si>
  <si>
    <t>P77335</t>
  </si>
  <si>
    <t>HLYE_ECOLI</t>
  </si>
  <si>
    <t>P31679</t>
  </si>
  <si>
    <t>YAAU_ECOLI</t>
  </si>
  <si>
    <t>P39282</t>
  </si>
  <si>
    <t>YJEM_ECOLI</t>
  </si>
  <si>
    <t>Q47685</t>
  </si>
  <si>
    <t>YKFG_ECOLI</t>
  </si>
  <si>
    <t>P0AEG4</t>
  </si>
  <si>
    <t>DSBA_ECOLI</t>
  </si>
  <si>
    <t>P09546</t>
  </si>
  <si>
    <t>PUTA_ECOLI</t>
  </si>
  <si>
    <t>P0A9U6</t>
  </si>
  <si>
    <t>PUUR_ECOLI</t>
  </si>
  <si>
    <t>P33650</t>
  </si>
  <si>
    <t>FEOB_ECOLI</t>
  </si>
  <si>
    <t>P0AE82</t>
  </si>
  <si>
    <t>CPXA_ECOLI</t>
  </si>
  <si>
    <t>P0ACM5</t>
  </si>
  <si>
    <t>YEGW_ECOLI</t>
  </si>
  <si>
    <t>P64592</t>
  </si>
  <si>
    <t>YHAI_ECOLI</t>
  </si>
  <si>
    <t>P45544</t>
  </si>
  <si>
    <t>FRLR_ECOLI</t>
  </si>
  <si>
    <t>P04983</t>
  </si>
  <si>
    <t>RBSA_ECOLI</t>
  </si>
  <si>
    <t>P39347</t>
  </si>
  <si>
    <t>INTB_ECOLI</t>
  </si>
  <si>
    <t>P76261</t>
  </si>
  <si>
    <t>ADRB_ECOLI</t>
  </si>
  <si>
    <t>P52086</t>
  </si>
  <si>
    <t>COBC_ECOLI</t>
  </si>
  <si>
    <t>P08312</t>
  </si>
  <si>
    <t>SYFA_ECOLI</t>
  </si>
  <si>
    <t>P0AAD8</t>
  </si>
  <si>
    <t>TDCC_ECOLI</t>
  </si>
  <si>
    <t>P13857</t>
  </si>
  <si>
    <t>RIML_ECOLI</t>
  </si>
  <si>
    <t>P63204</t>
  </si>
  <si>
    <t>GADE_ECOLI</t>
  </si>
  <si>
    <t>P0ACI6</t>
  </si>
  <si>
    <t>ASNC_ECOLI</t>
  </si>
  <si>
    <t>P0A7Y4</t>
  </si>
  <si>
    <t>RNH_ECOLI</t>
  </si>
  <si>
    <t>P52135</t>
  </si>
  <si>
    <t>YFJT_ECOLI</t>
  </si>
  <si>
    <t>P0AE91</t>
  </si>
  <si>
    <t>CREA_ECOLI</t>
  </si>
  <si>
    <t>P0A8E1</t>
  </si>
  <si>
    <t>YCFP_ECOLI</t>
  </si>
  <si>
    <t>P0A9Q5</t>
  </si>
  <si>
    <t>ACCD_ECOLI</t>
  </si>
  <si>
    <t>P00579</t>
  </si>
  <si>
    <t>RPOD_ECOLI</t>
  </si>
  <si>
    <t>P75937</t>
  </si>
  <si>
    <t>FLGE_ECOLI</t>
  </si>
  <si>
    <t>PSPA_ECOLI</t>
  </si>
  <si>
    <t>P76501</t>
  </si>
  <si>
    <t>YFCR_ECOLI</t>
  </si>
  <si>
    <t>P0AB93</t>
  </si>
  <si>
    <t>ARSB_ECOLI</t>
  </si>
  <si>
    <t>Q46814</t>
  </si>
  <si>
    <t>XDHD_ECOLI</t>
  </si>
  <si>
    <t>P13482</t>
  </si>
  <si>
    <t>TREA_ECOLI</t>
  </si>
  <si>
    <t>P30130</t>
  </si>
  <si>
    <t>FIMD_ECOLI</t>
  </si>
  <si>
    <t>P0AC38</t>
  </si>
  <si>
    <t>ASPA_ECOLI</t>
  </si>
  <si>
    <t>P75864</t>
  </si>
  <si>
    <t>RLMKL_ECOLI</t>
  </si>
  <si>
    <t>Q79E92</t>
  </si>
  <si>
    <t>YKGN_ECOLI</t>
  </si>
  <si>
    <t>P0A742</t>
  </si>
  <si>
    <t>MSCL_ECOLI</t>
  </si>
  <si>
    <t>P0ABU0</t>
  </si>
  <si>
    <t>MENB_ECOLI</t>
  </si>
  <si>
    <t>P16919</t>
  </si>
  <si>
    <t>RHSD_ECOLI</t>
  </si>
  <si>
    <t>P76180</t>
  </si>
  <si>
    <t>YDGK_ECOLI</t>
  </si>
  <si>
    <t>P06610</t>
  </si>
  <si>
    <t>BTUE_ECOLI</t>
  </si>
  <si>
    <t>P0ADP2</t>
  </si>
  <si>
    <t>YIGI_ECOLI</t>
  </si>
  <si>
    <t>P07012</t>
  </si>
  <si>
    <t>RF2_ECOLI</t>
  </si>
  <si>
    <t>P33346</t>
  </si>
  <si>
    <t>YEHI_ECOLI</t>
  </si>
  <si>
    <t>P69874</t>
  </si>
  <si>
    <t>POTA_ECOLI</t>
  </si>
  <si>
    <t>P0A7L3</t>
  </si>
  <si>
    <t>RL20_ECOLI</t>
  </si>
  <si>
    <t>P13035</t>
  </si>
  <si>
    <t>GLPD_ECOLI</t>
  </si>
  <si>
    <t>P41036</t>
  </si>
  <si>
    <t>NANT_ECOLI</t>
  </si>
  <si>
    <t>P0AD21</t>
  </si>
  <si>
    <t>YEJG_ECOLI</t>
  </si>
  <si>
    <t>P09394</t>
  </si>
  <si>
    <t>GLPQ_ECOLI</t>
  </si>
  <si>
    <t>P37329</t>
  </si>
  <si>
    <t>MODA_ECOLI</t>
  </si>
  <si>
    <t>P0AGM7</t>
  </si>
  <si>
    <t>URAA_ECOLI</t>
  </si>
  <si>
    <t>P17846</t>
  </si>
  <si>
    <t>CYSI_ECOLI</t>
  </si>
  <si>
    <t>P0CF91</t>
  </si>
  <si>
    <t>INSL1_ECOLI</t>
  </si>
  <si>
    <t>P75885</t>
  </si>
  <si>
    <t>GFCA_ECOLI</t>
  </si>
  <si>
    <t>P0AGM0</t>
  </si>
  <si>
    <t>YHHT_ECOLI</t>
  </si>
  <si>
    <t>P24232</t>
  </si>
  <si>
    <t>HMP_ECOLI</t>
  </si>
  <si>
    <t>P77263</t>
  </si>
  <si>
    <t>ECPE_ECOLI</t>
  </si>
  <si>
    <t>P76543</t>
  </si>
  <si>
    <t>YFFL_ECOLI</t>
  </si>
  <si>
    <t>P0AG74</t>
  </si>
  <si>
    <t>RUSA_ECOLI</t>
  </si>
  <si>
    <t>P0AGJ9</t>
  </si>
  <si>
    <t>SYY_ECOLI</t>
  </si>
  <si>
    <t>P77218</t>
  </si>
  <si>
    <t>EUTD_ECOLI</t>
  </si>
  <si>
    <t>P42593</t>
  </si>
  <si>
    <t>FADH_ECOLI</t>
  </si>
  <si>
    <t>P0AEC8</t>
  </si>
  <si>
    <t>DCUS_ECOLI</t>
  </si>
  <si>
    <t>P0A9K1</t>
  </si>
  <si>
    <t>PHOH_ECOLI</t>
  </si>
  <si>
    <t>P15067</t>
  </si>
  <si>
    <t>GLGX_ECOLI</t>
  </si>
  <si>
    <t>P31133</t>
  </si>
  <si>
    <t>POTF_ECOLI</t>
  </si>
  <si>
    <t>P0C0S1</t>
  </si>
  <si>
    <t>MSCS_ECOLI</t>
  </si>
  <si>
    <t>P36677</t>
  </si>
  <si>
    <t>YHDN_ECOLI</t>
  </si>
  <si>
    <t>P39283</t>
  </si>
  <si>
    <t>YJEN_ECOLI</t>
  </si>
  <si>
    <t>P76269</t>
  </si>
  <si>
    <t>YEBQ_ECOLI</t>
  </si>
  <si>
    <t>P0AEP9</t>
  </si>
  <si>
    <t>GLCD_ECOLI</t>
  </si>
  <si>
    <t>P00893</t>
  </si>
  <si>
    <t>ILVI_ECOLI</t>
  </si>
  <si>
    <t>P36548</t>
  </si>
  <si>
    <t>AMIA_ECOLI</t>
  </si>
  <si>
    <t>P23910</t>
  </si>
  <si>
    <t>ARAJ_ECOLI</t>
  </si>
  <si>
    <t>P0AEH5</t>
  </si>
  <si>
    <t>ELAB_ECOLI</t>
  </si>
  <si>
    <t>P75919</t>
  </si>
  <si>
    <t>CLSC_ECOLI</t>
  </si>
  <si>
    <t>P25960</t>
  </si>
  <si>
    <t>LEP4_ECOLI</t>
  </si>
  <si>
    <t>P0A715</t>
  </si>
  <si>
    <t>KDSA_ECOLI</t>
  </si>
  <si>
    <t>P0AEI1</t>
  </si>
  <si>
    <t>MIAB_ECOLI</t>
  </si>
  <si>
    <t>P0A6J1</t>
  </si>
  <si>
    <t>CYSC_ECOLI</t>
  </si>
  <si>
    <t>P37194</t>
  </si>
  <si>
    <t>SLP_ECOLI</t>
  </si>
  <si>
    <t>P42909</t>
  </si>
  <si>
    <t>PTPB1_ECOLI</t>
  </si>
  <si>
    <t>P0AE98</t>
  </si>
  <si>
    <t>CSGF_ECOLI</t>
  </si>
  <si>
    <t>P67601</t>
  </si>
  <si>
    <t>YOBD_ECOLI</t>
  </si>
  <si>
    <t>P0AFS1</t>
  </si>
  <si>
    <t>LSRD_ECOLI</t>
  </si>
  <si>
    <t>P00448</t>
  </si>
  <si>
    <t>SODM_ECOLI</t>
  </si>
  <si>
    <t>P30863</t>
  </si>
  <si>
    <t>DKGB_ECOLI</t>
  </si>
  <si>
    <t>P39371</t>
  </si>
  <si>
    <t>NANM_ECOLI</t>
  </si>
  <si>
    <t>P76491</t>
  </si>
  <si>
    <t>5DNU_ECOLI</t>
  </si>
  <si>
    <t>P76585</t>
  </si>
  <si>
    <t>YPHG_ECOLI</t>
  </si>
  <si>
    <t>P75681</t>
  </si>
  <si>
    <t>FBPB_ECOLI</t>
  </si>
  <si>
    <t>P36881</t>
  </si>
  <si>
    <t>YADI_ECOLI</t>
  </si>
  <si>
    <t>P0AAY6</t>
  </si>
  <si>
    <t>YBJN_ECOLI</t>
  </si>
  <si>
    <t>P37635</t>
  </si>
  <si>
    <t>YHIS_ECOLI</t>
  </si>
  <si>
    <t>P33012</t>
  </si>
  <si>
    <t>SBMC_ECOLI</t>
  </si>
  <si>
    <t>P75769</t>
  </si>
  <si>
    <t>YBHM_ECOLI</t>
  </si>
  <si>
    <t>P76463</t>
  </si>
  <si>
    <t>YFAQ_ECOLI</t>
  </si>
  <si>
    <t>Q46916</t>
  </si>
  <si>
    <t>GUDP_ECOLI</t>
  </si>
  <si>
    <t>P00957</t>
  </si>
  <si>
    <t>SYA_ECOLI</t>
  </si>
  <si>
    <t>P33347</t>
  </si>
  <si>
    <t>YEHK_ECOLI</t>
  </si>
  <si>
    <t>P31553</t>
  </si>
  <si>
    <t>CAIT_ECOLI</t>
  </si>
  <si>
    <t>P18811</t>
  </si>
  <si>
    <t>MALI_ECOLI</t>
  </si>
  <si>
    <t>P00959</t>
  </si>
  <si>
    <t>SYM_ECOLI</t>
  </si>
  <si>
    <t>P75949</t>
  </si>
  <si>
    <t>NAGZ_ECOLI</t>
  </si>
  <si>
    <t>P0A9E9</t>
  </si>
  <si>
    <t>YEIL_ECOLI</t>
  </si>
  <si>
    <t>P0AGI1</t>
  </si>
  <si>
    <t>RBSC_ECOLI</t>
  </si>
  <si>
    <t>P76204</t>
  </si>
  <si>
    <t>YDIV_ECOLI</t>
  </si>
  <si>
    <t>P37007</t>
  </si>
  <si>
    <t>YAGA_ECOLI</t>
  </si>
  <si>
    <t>Q46819</t>
  </si>
  <si>
    <t>YGFS_ECOLI</t>
  </si>
  <si>
    <t>P23325</t>
  </si>
  <si>
    <t>ARPA_ECOLI</t>
  </si>
  <si>
    <t>P33667</t>
  </si>
  <si>
    <t>SELU_ECOLI</t>
  </si>
  <si>
    <t>P0AG82</t>
  </si>
  <si>
    <t>PSTS_ECOLI</t>
  </si>
  <si>
    <t>P77736</t>
  </si>
  <si>
    <t>YAHD_ECOLI</t>
  </si>
  <si>
    <t>P30126</t>
  </si>
  <si>
    <t>LEUD_ECOLI</t>
  </si>
  <si>
    <t>P07649</t>
  </si>
  <si>
    <t>TRUA_ECOLI</t>
  </si>
  <si>
    <t>P0AB24</t>
  </si>
  <si>
    <t>EFEO_ECOLI</t>
  </si>
  <si>
    <t>P0A9W3</t>
  </si>
  <si>
    <t>ETTA_ECOLI</t>
  </si>
  <si>
    <t>P37050</t>
  </si>
  <si>
    <t>YADN_ECOLI</t>
  </si>
  <si>
    <t>P04079</t>
  </si>
  <si>
    <t>GUAA_ECOLI</t>
  </si>
  <si>
    <t>P33941</t>
  </si>
  <si>
    <t>YOJI_ECOLI</t>
  </si>
  <si>
    <t>P0A7I0</t>
  </si>
  <si>
    <t>RF1_ECOLI</t>
  </si>
  <si>
    <t>P0A9X1</t>
  </si>
  <si>
    <t>ZNUC_ECOLI</t>
  </si>
  <si>
    <t>P0AGL2</t>
  </si>
  <si>
    <t>TDCF_ECOLI</t>
  </si>
  <si>
    <t>P67660</t>
  </si>
  <si>
    <t>YHAJ_ECOLI</t>
  </si>
  <si>
    <t>P09127</t>
  </si>
  <si>
    <t>HEMX_ECOLI</t>
  </si>
  <si>
    <t>P43676</t>
  </si>
  <si>
    <t>PITB_ECOLI</t>
  </si>
  <si>
    <t>Q46841</t>
  </si>
  <si>
    <t>YGHQ_ECOLI</t>
  </si>
  <si>
    <t>P0AF67</t>
  </si>
  <si>
    <t>TSAE_ECOLI</t>
  </si>
  <si>
    <t>P69826</t>
  </si>
  <si>
    <t>PTMCB_ECOLI</t>
  </si>
  <si>
    <t>P45422</t>
  </si>
  <si>
    <t>YHCF_ECOLI</t>
  </si>
  <si>
    <t>P0A9M2</t>
  </si>
  <si>
    <t>HPRT_ECOLI</t>
  </si>
  <si>
    <t>P0AFP4</t>
  </si>
  <si>
    <t>YBBO_ECOLI</t>
  </si>
  <si>
    <t>P37744</t>
  </si>
  <si>
    <t>RMLA1_ECOLI</t>
  </si>
  <si>
    <t>P0A7J3</t>
  </si>
  <si>
    <t>RL10_ECOLI</t>
  </si>
  <si>
    <t>P0A8E5</t>
  </si>
  <si>
    <t>YACL_ECOLI</t>
  </si>
  <si>
    <t>P30137</t>
  </si>
  <si>
    <t>THIE_ECOLI</t>
  </si>
  <si>
    <t>P77625</t>
  </si>
  <si>
    <t>YFBT_ECOLI</t>
  </si>
  <si>
    <t>P45472</t>
  </si>
  <si>
    <t>YHBQ_ECOLI</t>
  </si>
  <si>
    <t>P64612</t>
  </si>
  <si>
    <t>ZAPE_ECOLI</t>
  </si>
  <si>
    <t>Q46901</t>
  </si>
  <si>
    <t>CSE1_ECOLI</t>
  </si>
  <si>
    <t>P37664</t>
  </si>
  <si>
    <t>YIAC_ECOLI</t>
  </si>
  <si>
    <t>P28911</t>
  </si>
  <si>
    <t>YHHH_ECOLI</t>
  </si>
  <si>
    <t>P77234</t>
  </si>
  <si>
    <t>YBEQ_ECOLI</t>
  </si>
  <si>
    <t>P19768</t>
  </si>
  <si>
    <t>INSJ_ECOLI</t>
  </si>
  <si>
    <t>P0A8P1</t>
  </si>
  <si>
    <t>LFTR_ECOLI</t>
  </si>
  <si>
    <t>P0AAT6</t>
  </si>
  <si>
    <t>IOJAP_ECOLI</t>
  </si>
  <si>
    <t>P52600</t>
  </si>
  <si>
    <t>EMRY_ECOLI</t>
  </si>
  <si>
    <t>Q46898</t>
  </si>
  <si>
    <t>CAS5_ECOLI</t>
  </si>
  <si>
    <t>P0AFZ3</t>
  </si>
  <si>
    <t>SSPB_ECOLI</t>
  </si>
  <si>
    <t>P0A6Z6</t>
  </si>
  <si>
    <t>NIKR_ECOLI</t>
  </si>
  <si>
    <t>P0AA39</t>
  </si>
  <si>
    <t>RLUC_ECOLI</t>
  </si>
  <si>
    <t>P0ABK2</t>
  </si>
  <si>
    <t>CYDB_ECOLI</t>
  </si>
  <si>
    <t>P77395</t>
  </si>
  <si>
    <t>YBBN_ECOLI</t>
  </si>
  <si>
    <t>P0AE22</t>
  </si>
  <si>
    <t>APHA_ECOLI</t>
  </si>
  <si>
    <t>P0CF60</t>
  </si>
  <si>
    <t>INSD8_ECOLI</t>
  </si>
  <si>
    <t>P0ABX2</t>
  </si>
  <si>
    <t>FLGC_ECOLI</t>
  </si>
  <si>
    <t>P0AFF0</t>
  </si>
  <si>
    <t>NUON_ECOLI</t>
  </si>
  <si>
    <t>P0AA84</t>
  </si>
  <si>
    <t>CLSB_ECOLI</t>
  </si>
  <si>
    <t>P0ABD1</t>
  </si>
  <si>
    <t>YEAV_ECOLI</t>
  </si>
  <si>
    <t>P76220</t>
  </si>
  <si>
    <t>YDJY_ECOLI</t>
  </si>
  <si>
    <t>P0A9F9</t>
  </si>
  <si>
    <t>METR_ECOLI</t>
  </si>
  <si>
    <t>P77759</t>
  </si>
  <si>
    <t>YLBH_ECOLI</t>
  </si>
  <si>
    <t>P33022</t>
  </si>
  <si>
    <t>RIHB_ECOLI</t>
  </si>
  <si>
    <t>P16869</t>
  </si>
  <si>
    <t>FHUE_ECOLI</t>
  </si>
  <si>
    <t>P0C8J8</t>
  </si>
  <si>
    <t>GATZ_ECOLI</t>
  </si>
  <si>
    <t>P21514</t>
  </si>
  <si>
    <t>YAHA_ECOLI</t>
  </si>
  <si>
    <t>P24203</t>
  </si>
  <si>
    <t>YJIA_ECOLI</t>
  </si>
  <si>
    <t>P0A754</t>
  </si>
  <si>
    <t>KEFF_ECOLI</t>
  </si>
  <si>
    <t>P39829</t>
  </si>
  <si>
    <t>GARD_ECOLI</t>
  </si>
  <si>
    <t>P77258</t>
  </si>
  <si>
    <t>NEMA_ECOLI</t>
  </si>
  <si>
    <t>P31125</t>
  </si>
  <si>
    <t>EAMA_ECOLI</t>
  </si>
  <si>
    <t>P46852</t>
  </si>
  <si>
    <t>YHHW_ECOLI</t>
  </si>
  <si>
    <t>P0A9H9</t>
  </si>
  <si>
    <t>CHEZ_ECOLI</t>
  </si>
  <si>
    <t>P27129</t>
  </si>
  <si>
    <t>RFAJ_ECOLI</t>
  </si>
  <si>
    <t>Q6BF17</t>
  </si>
  <si>
    <t>DGOD_ECOLI</t>
  </si>
  <si>
    <t>P0A847</t>
  </si>
  <si>
    <t>TGT_ECOLI</t>
  </si>
  <si>
    <t>P27294</t>
  </si>
  <si>
    <t>INAA_ECOLI</t>
  </si>
  <si>
    <t>P0AB67</t>
  </si>
  <si>
    <t>PNTB_ECOLI</t>
  </si>
  <si>
    <t>P0A6G7</t>
  </si>
  <si>
    <t>CLPP_ECOLI</t>
  </si>
  <si>
    <t>P39099</t>
  </si>
  <si>
    <t>DEGQ_ECOLI</t>
  </si>
  <si>
    <t>P76010</t>
  </si>
  <si>
    <t>YCGR_ECOLI</t>
  </si>
  <si>
    <t>P76173</t>
  </si>
  <si>
    <t>YNFH_ECOLI</t>
  </si>
  <si>
    <t>P0AD99</t>
  </si>
  <si>
    <t>BRNQ_ECOLI</t>
  </si>
  <si>
    <t>P39367</t>
  </si>
  <si>
    <t>YJHP_ECOLI</t>
  </si>
  <si>
    <t>P77183</t>
  </si>
  <si>
    <t>YAGQ_ECOLI</t>
  </si>
  <si>
    <t>P0AFJ7</t>
  </si>
  <si>
    <t>PITA_ECOLI</t>
  </si>
  <si>
    <t>P75745</t>
  </si>
  <si>
    <t>YBGK_ECOLI</t>
  </si>
  <si>
    <t>P46136</t>
  </si>
  <si>
    <t>YDDG_ECOLI</t>
  </si>
  <si>
    <t>P24193</t>
  </si>
  <si>
    <t>HYPE_ECOLI</t>
  </si>
  <si>
    <t>P0ACM2</t>
  </si>
  <si>
    <t>YDFH_ECOLI</t>
  </si>
  <si>
    <t>P37387</t>
  </si>
  <si>
    <t>XYLF_ECOLI</t>
  </si>
  <si>
    <t>P0ABJ9</t>
  </si>
  <si>
    <t>CYDA_ECOLI</t>
  </si>
  <si>
    <t>Q47718</t>
  </si>
  <si>
    <t>INSO2_ECOLI</t>
  </si>
  <si>
    <t>P75733</t>
  </si>
  <si>
    <t>CHIP_ECOLI</t>
  </si>
  <si>
    <t>P0AEZ7</t>
  </si>
  <si>
    <t>MLTD_ECOLI</t>
  </si>
  <si>
    <t>P77616</t>
  </si>
  <si>
    <t>YQIH_ECOLI</t>
  </si>
  <si>
    <t>P46141</t>
  </si>
  <si>
    <t>YGBE_ECOLI</t>
  </si>
  <si>
    <t>P0A6S5</t>
  </si>
  <si>
    <t>FTSB_ECOLI</t>
  </si>
  <si>
    <t>P10408</t>
  </si>
  <si>
    <t>SECA_ECOLI</t>
  </si>
  <si>
    <t>P33934</t>
  </si>
  <si>
    <t>NAPH_ECOLI</t>
  </si>
  <si>
    <t>P78271</t>
  </si>
  <si>
    <t>YFES_ECOLI</t>
  </si>
  <si>
    <t>P23841</t>
  </si>
  <si>
    <t>XAPR_ECOLI</t>
  </si>
  <si>
    <t>P15082</t>
  </si>
  <si>
    <t>SRLR_ECOLI</t>
  </si>
  <si>
    <t>P39315</t>
  </si>
  <si>
    <t>QOR2_ECOLI</t>
  </si>
  <si>
    <t>P52141</t>
  </si>
  <si>
    <t>YFJZ_ECOLI</t>
  </si>
  <si>
    <t>P31471</t>
  </si>
  <si>
    <t>YIEL_ECOLI</t>
  </si>
  <si>
    <t>P76097</t>
  </si>
  <si>
    <t>YDCJ_ECOLI</t>
  </si>
  <si>
    <t>P0A761</t>
  </si>
  <si>
    <t>NANE_ECOLI</t>
  </si>
  <si>
    <t>P33029</t>
  </si>
  <si>
    <t>YEIQ_ECOLI</t>
  </si>
  <si>
    <t>P04036</t>
  </si>
  <si>
    <t>DAPB_ECOLI</t>
  </si>
  <si>
    <t>P05055</t>
  </si>
  <si>
    <t>PNP_ECOLI</t>
  </si>
  <si>
    <t>P0AAC0</t>
  </si>
  <si>
    <t>USPE_ECOLI</t>
  </si>
  <si>
    <t>P52140</t>
  </si>
  <si>
    <t>YFJY_ECOLI</t>
  </si>
  <si>
    <t>P0AFI5</t>
  </si>
  <si>
    <t>PBP7_ECOLI</t>
  </si>
  <si>
    <t>P76196</t>
  </si>
  <si>
    <t>YDIL_ECOLI</t>
  </si>
  <si>
    <t>P76135</t>
  </si>
  <si>
    <t>YDEO_ECOLI</t>
  </si>
  <si>
    <t>P0A6I6</t>
  </si>
  <si>
    <t>COAD_ECOLI</t>
  </si>
  <si>
    <t>P77562</t>
  </si>
  <si>
    <t>YAIW_ECOLI</t>
  </si>
  <si>
    <t>P0CF40</t>
  </si>
  <si>
    <t>INSC1_ECOLI</t>
  </si>
  <si>
    <t>P0AEN1</t>
  </si>
  <si>
    <t>FRE_ECOLI</t>
  </si>
  <si>
    <t>P0AEJ2</t>
  </si>
  <si>
    <t>ENTC_ECOLI</t>
  </si>
  <si>
    <t>P28915</t>
  </si>
  <si>
    <t>YBFC_ECOLI</t>
  </si>
  <si>
    <t>Q47138</t>
  </si>
  <si>
    <t>YDFE_ECOLI</t>
  </si>
  <si>
    <t>P52645</t>
  </si>
  <si>
    <t>YDBH_ECOLI</t>
  </si>
  <si>
    <t>P33224</t>
  </si>
  <si>
    <t>AIDB_ECOLI</t>
  </si>
  <si>
    <t>P0AC78</t>
  </si>
  <si>
    <t>WECA_ECOLI</t>
  </si>
  <si>
    <t>P0CF53</t>
  </si>
  <si>
    <t>INSD1_ECOLI</t>
  </si>
  <si>
    <t>P77454</t>
  </si>
  <si>
    <t>GLSA1_ECOLI</t>
  </si>
  <si>
    <t>P0A749</t>
  </si>
  <si>
    <t>MURA_ECOLI</t>
  </si>
  <si>
    <t>P0AEA2</t>
  </si>
  <si>
    <t>CSGG_ECOLI</t>
  </si>
  <si>
    <t>Q46845</t>
  </si>
  <si>
    <t>YGHU_ECOLI</t>
  </si>
  <si>
    <t>P29744</t>
  </si>
  <si>
    <t>FLGL_ECOLI</t>
  </si>
  <si>
    <t>Q46821</t>
  </si>
  <si>
    <t>UACT_ECOLI</t>
  </si>
  <si>
    <t>P37049</t>
  </si>
  <si>
    <t>YAEI_ECOLI</t>
  </si>
  <si>
    <t>P0A725</t>
  </si>
  <si>
    <t>LPXC_ECOLI</t>
  </si>
  <si>
    <t>P0A6I0</t>
  </si>
  <si>
    <t>KCY_ECOLI</t>
  </si>
  <si>
    <t>P11988</t>
  </si>
  <si>
    <t>BGLB_ECOLI</t>
  </si>
  <si>
    <t>P04994</t>
  </si>
  <si>
    <t>EX7L_ECOLI</t>
  </si>
  <si>
    <t>P0AFF4</t>
  </si>
  <si>
    <t>NUPG_ECOLI</t>
  </si>
  <si>
    <t>P0ACU2</t>
  </si>
  <si>
    <t>RUTR_ECOLI</t>
  </si>
  <si>
    <t>P77247</t>
  </si>
  <si>
    <t>YNIC_ECOLI</t>
  </si>
  <si>
    <t>P0AGH3</t>
  </si>
  <si>
    <t>SAPB_ECOLI</t>
  </si>
  <si>
    <t>P64451</t>
  </si>
  <si>
    <t>YDCL_ECOLI</t>
  </si>
  <si>
    <t>P77319</t>
  </si>
  <si>
    <t>HSCC_ECOLI</t>
  </si>
  <si>
    <t>P0AAF1</t>
  </si>
  <si>
    <t>POTE_ECOLI</t>
  </si>
  <si>
    <t>P0CE55</t>
  </si>
  <si>
    <t>INSH8_ECOLI</t>
  </si>
  <si>
    <t>P0ABA0</t>
  </si>
  <si>
    <t>ATPF_ECOLI</t>
  </si>
  <si>
    <t>P17109</t>
  </si>
  <si>
    <t>MEND_ECOLI</t>
  </si>
  <si>
    <t>P64506</t>
  </si>
  <si>
    <t>YEBY_ECOLI</t>
  </si>
  <si>
    <t>P0ABT2</t>
  </si>
  <si>
    <t>DPS_ECOLI</t>
  </si>
  <si>
    <t>P0A8N5</t>
  </si>
  <si>
    <t>SYK2_ECOLI</t>
  </si>
  <si>
    <t>P0AF10</t>
  </si>
  <si>
    <t>MTLR_ECOLI</t>
  </si>
  <si>
    <t>P54746</t>
  </si>
  <si>
    <t>MNGB_ECOLI</t>
  </si>
  <si>
    <t>P0A903</t>
  </si>
  <si>
    <t>BAMC_ECOLI</t>
  </si>
  <si>
    <t>P75782</t>
  </si>
  <si>
    <t>RLMF_ECOLI</t>
  </si>
  <si>
    <t>P64550</t>
  </si>
  <si>
    <t>ALAE_ECOLI</t>
  </si>
  <si>
    <t>P0ACJ0</t>
  </si>
  <si>
    <t>LRP_ECOLI</t>
  </si>
  <si>
    <t>P06959</t>
  </si>
  <si>
    <t>ODP2_ECOLI</t>
  </si>
  <si>
    <t>P21345</t>
  </si>
  <si>
    <t>GLTP_ECOLI</t>
  </si>
  <si>
    <t>P37624</t>
  </si>
  <si>
    <t>YHIH_ECOLI</t>
  </si>
  <si>
    <t>P00895</t>
  </si>
  <si>
    <t>TRPE_ECOLI</t>
  </si>
  <si>
    <t>P60566</t>
  </si>
  <si>
    <t>FIXA_ECOLI</t>
  </si>
  <si>
    <t>P31057</t>
  </si>
  <si>
    <t>PANB_ECOLI</t>
  </si>
  <si>
    <t>P76038</t>
  </si>
  <si>
    <t>PUUD_ECOLI</t>
  </si>
  <si>
    <t>P76322</t>
  </si>
  <si>
    <t>YEDM_ECOLI</t>
  </si>
  <si>
    <t>P16682</t>
  </si>
  <si>
    <t>PHND_ECOLI</t>
  </si>
  <si>
    <t>P32715</t>
  </si>
  <si>
    <t>MDTO_ECOLI</t>
  </si>
  <si>
    <t>P75836</t>
  </si>
  <si>
    <t>YCAN_ECOLI</t>
  </si>
  <si>
    <t>P0A9C3</t>
  </si>
  <si>
    <t>GALM_ECOLI</t>
  </si>
  <si>
    <t>P10805</t>
  </si>
  <si>
    <t>ENVY_ECOLI</t>
  </si>
  <si>
    <t>P39874</t>
  </si>
  <si>
    <t>YBEM_ECOLI</t>
  </si>
  <si>
    <t>P25906</t>
  </si>
  <si>
    <t>YDBC_ECOLI</t>
  </si>
  <si>
    <t>P0ADP7</t>
  </si>
  <si>
    <t>UBIJ_ECOLI</t>
  </si>
  <si>
    <t>P23485</t>
  </si>
  <si>
    <t>FECR_ECOLI</t>
  </si>
  <si>
    <t>P37348</t>
  </si>
  <si>
    <t>YECE_ECOLI</t>
  </si>
  <si>
    <t>P76052</t>
  </si>
  <si>
    <t>ABGB_ECOLI</t>
  </si>
  <si>
    <t>P06993</t>
  </si>
  <si>
    <t>MALT_ECOLI</t>
  </si>
  <si>
    <t>P75826</t>
  </si>
  <si>
    <t>YBJE_ECOLI</t>
  </si>
  <si>
    <t>P76236</t>
  </si>
  <si>
    <t>YEAI_ECOLI</t>
  </si>
  <si>
    <t>Q46806</t>
  </si>
  <si>
    <t>PHYDA_ECOLI</t>
  </si>
  <si>
    <t>P30192</t>
  </si>
  <si>
    <t>YCHG_ECOLI</t>
  </si>
  <si>
    <t>P0AAE0</t>
  </si>
  <si>
    <t>CYCA_ECOLI</t>
  </si>
  <si>
    <t>TOLQ_ECOLI</t>
  </si>
  <si>
    <t>P37759</t>
  </si>
  <si>
    <t>RMLB1_ECOLI</t>
  </si>
  <si>
    <t>P21499</t>
  </si>
  <si>
    <t>RNR_ECOLI</t>
  </si>
  <si>
    <t>P0ABH7</t>
  </si>
  <si>
    <t>CISY_ECOLI</t>
  </si>
  <si>
    <t>Q46807</t>
  </si>
  <si>
    <t>ARCL_ECOLI</t>
  </si>
  <si>
    <t>P0ABI8</t>
  </si>
  <si>
    <t>CYOB_ECOLI</t>
  </si>
  <si>
    <t>P76170</t>
  </si>
  <si>
    <t>YNFB_ECOLI</t>
  </si>
  <si>
    <t>P76090</t>
  </si>
  <si>
    <t>YNBA_ECOLI</t>
  </si>
  <si>
    <t>P0AB46</t>
  </si>
  <si>
    <t>YMGD_ECOLI</t>
  </si>
  <si>
    <t>P77554</t>
  </si>
  <si>
    <t>YAHJ_ECOLI</t>
  </si>
  <si>
    <t>P36667</t>
  </si>
  <si>
    <t>WBBL_ECOLI</t>
  </si>
  <si>
    <t>P39830</t>
  </si>
  <si>
    <t>YBAL_ECOLI</t>
  </si>
  <si>
    <t>P0CE53</t>
  </si>
  <si>
    <t>INSH6_ECOLI</t>
  </si>
  <si>
    <t>P30855</t>
  </si>
  <si>
    <t>EVGS_ECOLI</t>
  </si>
  <si>
    <t>P75895</t>
  </si>
  <si>
    <t>RUTD_ECOLI</t>
  </si>
  <si>
    <t>P39160</t>
  </si>
  <si>
    <t>UXUB_ECOLI</t>
  </si>
  <si>
    <t>P0A9P0</t>
  </si>
  <si>
    <t>DLDH_ECOLI</t>
  </si>
  <si>
    <t>P26602</t>
  </si>
  <si>
    <t>UBIC_ECOLI</t>
  </si>
  <si>
    <t>P0ADB1</t>
  </si>
  <si>
    <t>OSME_ECOLI</t>
  </si>
  <si>
    <t>P15042</t>
  </si>
  <si>
    <t>DNLJ_ECOLI</t>
  </si>
  <si>
    <t>P39353</t>
  </si>
  <si>
    <t>YJHC_ECOLI</t>
  </si>
  <si>
    <t>P10371</t>
  </si>
  <si>
    <t>HIS4_ECOLI</t>
  </si>
  <si>
    <t>P77326</t>
  </si>
  <si>
    <t>TFAS_ECOLI</t>
  </si>
  <si>
    <t>P32695</t>
  </si>
  <si>
    <t>DUSA_ECOLI</t>
  </si>
  <si>
    <t>P16686</t>
  </si>
  <si>
    <t>PHNH_ECOLI</t>
  </si>
  <si>
    <t>P0A8R7</t>
  </si>
  <si>
    <t>YCJF_ECOLI</t>
  </si>
  <si>
    <t>P27836</t>
  </si>
  <si>
    <t>WECG_ECOLI</t>
  </si>
  <si>
    <t>P32173</t>
  </si>
  <si>
    <t>MOBA_ECOLI</t>
  </si>
  <si>
    <t>P39349</t>
  </si>
  <si>
    <t>YJGX_ECOLI</t>
  </si>
  <si>
    <t>P45531</t>
  </si>
  <si>
    <t>TUSC_ECOLI</t>
  </si>
  <si>
    <t>P0A944</t>
  </si>
  <si>
    <t>RIMI_ECOLI</t>
  </si>
  <si>
    <t>P14377</t>
  </si>
  <si>
    <t>ZRAS_ECOLI</t>
  </si>
  <si>
    <t>P0AG44</t>
  </si>
  <si>
    <t>RL17_ECOLI</t>
  </si>
  <si>
    <t>P0A862</t>
  </si>
  <si>
    <t>TPX_ECOLI</t>
  </si>
  <si>
    <t>P0AAT2</t>
  </si>
  <si>
    <t>YBDF_ECOLI</t>
  </si>
  <si>
    <t>P27431</t>
  </si>
  <si>
    <t>YCFD_ECOLI</t>
  </si>
  <si>
    <t>P0AAA9</t>
  </si>
  <si>
    <t>ZRAP_ECOLI</t>
  </si>
  <si>
    <t>P76656</t>
  </si>
  <si>
    <t>YQII_ECOLI</t>
  </si>
  <si>
    <t>Q46909</t>
  </si>
  <si>
    <t>YGCS_ECOLI</t>
  </si>
  <si>
    <t>P31064</t>
  </si>
  <si>
    <t>YEDE_ECOLI</t>
  </si>
  <si>
    <t>P26616</t>
  </si>
  <si>
    <t>MAO1_ECOLI</t>
  </si>
  <si>
    <t>P04949</t>
  </si>
  <si>
    <t>FLIC_ECOLI</t>
  </si>
  <si>
    <t>P52125</t>
  </si>
  <si>
    <t>YFJJ_ECOLI</t>
  </si>
  <si>
    <t>P42904</t>
  </si>
  <si>
    <t>PTPB2_ECOLI</t>
  </si>
  <si>
    <t>P39295</t>
  </si>
  <si>
    <t>YJFM_ECOLI</t>
  </si>
  <si>
    <t>P0AC26</t>
  </si>
  <si>
    <t>NIRC_ECOLI</t>
  </si>
  <si>
    <t>P37679</t>
  </si>
  <si>
    <t>SGBU_ECOLI</t>
  </si>
  <si>
    <t>P77425</t>
  </si>
  <si>
    <t>ALLC_ECOLI</t>
  </si>
  <si>
    <t>P0AGC7</t>
  </si>
  <si>
    <t>SMP_ECOLI</t>
  </si>
  <si>
    <t>P10151</t>
  </si>
  <si>
    <t>LEUO_ECOLI</t>
  </si>
  <si>
    <t>P42590</t>
  </si>
  <si>
    <t>YGJI_ECOLI</t>
  </si>
  <si>
    <t>P33898</t>
  </si>
  <si>
    <t>G3P3_ECOLI</t>
  </si>
  <si>
    <t>P33013</t>
  </si>
  <si>
    <t>DACD_ECOLI</t>
  </si>
  <si>
    <t>P75995</t>
  </si>
  <si>
    <t>YCGG_ECOLI</t>
  </si>
  <si>
    <t>P32166</t>
  </si>
  <si>
    <t>MENA_ECOLI</t>
  </si>
  <si>
    <t>P78055</t>
  </si>
  <si>
    <t>FSAA_ECOLI</t>
  </si>
  <si>
    <t>P33915</t>
  </si>
  <si>
    <t>YEJE_ECOLI</t>
  </si>
  <si>
    <t>P22523</t>
  </si>
  <si>
    <t>MUKB_ECOLI</t>
  </si>
  <si>
    <t>P0AGB3</t>
  </si>
  <si>
    <t>RPOH_ECOLI</t>
  </si>
  <si>
    <t>P77196</t>
  </si>
  <si>
    <t>YFCU_ECOLI</t>
  </si>
  <si>
    <t>P76470</t>
  </si>
  <si>
    <t>RHMT_ECOLI</t>
  </si>
  <si>
    <t>P75938</t>
  </si>
  <si>
    <t>FLGF_ECOLI</t>
  </si>
  <si>
    <t>P0AEG1</t>
  </si>
  <si>
    <t>DPPC_ECOLI</t>
  </si>
  <si>
    <t>P0AFY8</t>
  </si>
  <si>
    <t>SEQA_ECOLI</t>
  </si>
  <si>
    <t>P64636</t>
  </si>
  <si>
    <t>YRFG_ECOLI</t>
  </si>
  <si>
    <t>P11290</t>
  </si>
  <si>
    <t>YIBD_ECOLI</t>
  </si>
  <si>
    <t>P52139</t>
  </si>
  <si>
    <t>YFJX_ECOLI</t>
  </si>
  <si>
    <t>P77721</t>
  </si>
  <si>
    <t>YDJF_ECOLI</t>
  </si>
  <si>
    <t>P39173</t>
  </si>
  <si>
    <t>YEAD_ECOLI</t>
  </si>
  <si>
    <t>P77252</t>
  </si>
  <si>
    <t>YKGE_ECOLI</t>
  </si>
  <si>
    <t>APPB_ECOLI</t>
  </si>
  <si>
    <t>P09996</t>
  </si>
  <si>
    <t>YIDB_ECOLI</t>
  </si>
  <si>
    <t>P35340</t>
  </si>
  <si>
    <t>AHPF_ECOLI</t>
  </si>
  <si>
    <t>P76542</t>
  </si>
  <si>
    <t>INTZ_ECOLI</t>
  </si>
  <si>
    <t>P00816</t>
  </si>
  <si>
    <t>CYNS_ECOLI</t>
  </si>
  <si>
    <t>P76508</t>
  </si>
  <si>
    <t>YFDL_ECOLI</t>
  </si>
  <si>
    <t>P76359</t>
  </si>
  <si>
    <t>YEEP_ECOLI</t>
  </si>
  <si>
    <t>P27835</t>
  </si>
  <si>
    <t>WZYE_ECOLI</t>
  </si>
  <si>
    <t>TQSA_ECOLI</t>
  </si>
  <si>
    <t>Q46861</t>
  </si>
  <si>
    <t>YGIQ_ECOLI</t>
  </si>
  <si>
    <t>P42915</t>
  </si>
  <si>
    <t>YRAJ_ECOLI</t>
  </si>
  <si>
    <t>P11551</t>
  </si>
  <si>
    <t>FUCP_ECOLI</t>
  </si>
  <si>
    <t>P52138</t>
  </si>
  <si>
    <t>YFJW_ECOLI</t>
  </si>
  <si>
    <t>P75882</t>
  </si>
  <si>
    <t>GFCD_ECOLI</t>
  </si>
  <si>
    <t>P24169</t>
  </si>
  <si>
    <t>DCOS_ECOLI</t>
  </si>
  <si>
    <t>P0AC94</t>
  </si>
  <si>
    <t>GNTP_ECOLI</t>
  </si>
  <si>
    <t>P31069</t>
  </si>
  <si>
    <t>KCH_ECOLI</t>
  </si>
  <si>
    <t>P0AC16</t>
  </si>
  <si>
    <t>FOLB_ECOLI</t>
  </si>
  <si>
    <t>P33937</t>
  </si>
  <si>
    <t>NAPA_ECOLI</t>
  </si>
  <si>
    <t>P15640</t>
  </si>
  <si>
    <t>PUR2_ECOLI</t>
  </si>
  <si>
    <t>P0CE47</t>
  </si>
  <si>
    <t>EFTU1_ECOLI</t>
  </si>
  <si>
    <t>P71239</t>
  </si>
  <si>
    <t>WCAE_ECOLI</t>
  </si>
  <si>
    <t>P36649</t>
  </si>
  <si>
    <t>CUEO_ECOLI</t>
  </si>
  <si>
    <t>P0ADT8</t>
  </si>
  <si>
    <t>YGIM_ECOLI</t>
  </si>
  <si>
    <t>P76352</t>
  </si>
  <si>
    <t>YEEO_ECOLI</t>
  </si>
  <si>
    <t>P0AGI8</t>
  </si>
  <si>
    <t>TRKA_ECOLI</t>
  </si>
  <si>
    <t>P04425</t>
  </si>
  <si>
    <t>GSHB_ECOLI</t>
  </si>
  <si>
    <t>P45757</t>
  </si>
  <si>
    <t>GSPC_ECOLI</t>
  </si>
  <si>
    <t>P0ADU5</t>
  </si>
  <si>
    <t>YGIW_ECOLI</t>
  </si>
  <si>
    <t>P04335</t>
  </si>
  <si>
    <t>FRSA_ECOLI</t>
  </si>
  <si>
    <t>Q46797</t>
  </si>
  <si>
    <t>YGEQ_ECOLI</t>
  </si>
  <si>
    <t>P0AEE1</t>
  </si>
  <si>
    <t>DCRB_ECOLI</t>
  </si>
  <si>
    <t>P0AG30</t>
  </si>
  <si>
    <t>RHO_ECOLI</t>
  </si>
  <si>
    <t>P0A9P6</t>
  </si>
  <si>
    <t>DEAD_ECOLI</t>
  </si>
  <si>
    <t>P0A6T9</t>
  </si>
  <si>
    <t>GCSH_ECOLI</t>
  </si>
  <si>
    <t>P63264</t>
  </si>
  <si>
    <t>CBPM_ECOLI</t>
  </si>
  <si>
    <t>P0A955</t>
  </si>
  <si>
    <t>ALKH_ECOLI</t>
  </si>
  <si>
    <t>P0AFI0</t>
  </si>
  <si>
    <t>OXC_ECOLI</t>
  </si>
  <si>
    <t>P0AF63</t>
  </si>
  <si>
    <t>NSRR_ECOLI</t>
  </si>
  <si>
    <t>P25516</t>
  </si>
  <si>
    <t>ACON1_ECOLI</t>
  </si>
  <si>
    <t>P69228</t>
  </si>
  <si>
    <t>BAER_ECOLI</t>
  </si>
  <si>
    <t>P0AB03</t>
  </si>
  <si>
    <t>YCBJ_ECOLI</t>
  </si>
  <si>
    <t>P07654</t>
  </si>
  <si>
    <t>PSTA_ECOLI</t>
  </si>
  <si>
    <t>P17444</t>
  </si>
  <si>
    <t>BETA_ECOLI</t>
  </si>
  <si>
    <t>P0ACR0</t>
  </si>
  <si>
    <t>ALLS_ECOLI</t>
  </si>
  <si>
    <t>P77552</t>
  </si>
  <si>
    <t>YDHQ_ECOLI</t>
  </si>
  <si>
    <t>P0AEW1</t>
  </si>
  <si>
    <t>HYFE_ECOLI</t>
  </si>
  <si>
    <t>P05052</t>
  </si>
  <si>
    <t>APPY_ECOLI</t>
  </si>
  <si>
    <t>P0A840</t>
  </si>
  <si>
    <t>SURE_ECOLI</t>
  </si>
  <si>
    <t>P0ACP5</t>
  </si>
  <si>
    <t>GNTR_ECOLI</t>
  </si>
  <si>
    <t>P77608</t>
  </si>
  <si>
    <t>MHPD_ECOLI</t>
  </si>
  <si>
    <t>P0AFW4</t>
  </si>
  <si>
    <t>RNK_ECOLI</t>
  </si>
  <si>
    <t>P24240</t>
  </si>
  <si>
    <t>ASCB_ECOLI</t>
  </si>
  <si>
    <t>P0ABV2</t>
  </si>
  <si>
    <t>EXBD_ECOLI</t>
  </si>
  <si>
    <t>YBAP_ECOLI</t>
  </si>
  <si>
    <t>P27844</t>
  </si>
  <si>
    <t>RARD_ECOLI</t>
  </si>
  <si>
    <t>P0AEL0</t>
  </si>
  <si>
    <t>FDOI_ECOLI</t>
  </si>
  <si>
    <t>P77318</t>
  </si>
  <si>
    <t>YDEN_ECOLI</t>
  </si>
  <si>
    <t>P0AGK1</t>
  </si>
  <si>
    <t>UBIA_ECOLI</t>
  </si>
  <si>
    <t>P0CF81</t>
  </si>
  <si>
    <t>INSF3_ECOLI</t>
  </si>
  <si>
    <t>P39309</t>
  </si>
  <si>
    <t>YTFA_ECOLI</t>
  </si>
  <si>
    <t>P02358</t>
  </si>
  <si>
    <t>RS6_ECOLI</t>
  </si>
  <si>
    <t>P16688</t>
  </si>
  <si>
    <t>PHNJ_ECOLI</t>
  </si>
  <si>
    <t>P39404</t>
  </si>
  <si>
    <t>BGLJ_ECOLI</t>
  </si>
  <si>
    <t>P04995</t>
  </si>
  <si>
    <t>EX1_ECOLI</t>
  </si>
  <si>
    <t>P0A8V6</t>
  </si>
  <si>
    <t>FADR_ECOLI</t>
  </si>
  <si>
    <t>P76234</t>
  </si>
  <si>
    <t>YEAE_ECOLI</t>
  </si>
  <si>
    <t>P75920</t>
  </si>
  <si>
    <t>OPGC_ECOLI</t>
  </si>
  <si>
    <t>P68767</t>
  </si>
  <si>
    <t>AMPA_ECOLI</t>
  </si>
  <si>
    <t>P0AG59</t>
  </si>
  <si>
    <t>RS14_ECOLI</t>
  </si>
  <si>
    <t>P77570</t>
  </si>
  <si>
    <t>ANMK_ECOLI</t>
  </si>
  <si>
    <t>P0AEZ1</t>
  </si>
  <si>
    <t>METF_ECOLI</t>
  </si>
  <si>
    <t>P0AA43</t>
  </si>
  <si>
    <t>RSUA_ECOLI</t>
  </si>
  <si>
    <t>P38521</t>
  </si>
  <si>
    <t>YGGL_ECOLI</t>
  </si>
  <si>
    <t>P77171</t>
  </si>
  <si>
    <t>YDCI_ECOLI</t>
  </si>
  <si>
    <t>P0A894</t>
  </si>
  <si>
    <t>YHBJ_ECOLI</t>
  </si>
  <si>
    <t>Q46833</t>
  </si>
  <si>
    <t>YGHE_ECOLI</t>
  </si>
  <si>
    <t>P30864</t>
  </si>
  <si>
    <t>YAFC_ECOLI</t>
  </si>
  <si>
    <t>P77365</t>
  </si>
  <si>
    <t>YAFY_ECOLI</t>
  </si>
  <si>
    <t>P0A8T1</t>
  </si>
  <si>
    <t>PRMA_ECOLI</t>
  </si>
  <si>
    <t>P77567</t>
  </si>
  <si>
    <t>NHOA_ECOLI</t>
  </si>
  <si>
    <t>P0A8W8</t>
  </si>
  <si>
    <t>YFBU_ECOLI</t>
  </si>
  <si>
    <t>P39398</t>
  </si>
  <si>
    <t>YJJL_ECOLI</t>
  </si>
  <si>
    <t>P30147</t>
  </si>
  <si>
    <t>HYI_ECOLI</t>
  </si>
  <si>
    <t>P24211</t>
  </si>
  <si>
    <t>RHSE_ECOLI</t>
  </si>
  <si>
    <t>P0A738</t>
  </si>
  <si>
    <t>MOAC_ECOLI</t>
  </si>
  <si>
    <t>P10442</t>
  </si>
  <si>
    <t>RNH2_ECOLI</t>
  </si>
  <si>
    <t>P0AFI9</t>
  </si>
  <si>
    <t>PERM_ECOLI</t>
  </si>
  <si>
    <t>P69423</t>
  </si>
  <si>
    <t>TATC_ECOLI</t>
  </si>
  <si>
    <t>P31434</t>
  </si>
  <si>
    <t>XYLS_ECOLI</t>
  </si>
  <si>
    <t>P0AD65</t>
  </si>
  <si>
    <t>PBP2_ECOLI</t>
  </si>
  <si>
    <t>P07821</t>
  </si>
  <si>
    <t>FHUC_ECOLI</t>
  </si>
  <si>
    <t>P77161</t>
  </si>
  <si>
    <t>GLXR_ECOLI</t>
  </si>
  <si>
    <t>P21156</t>
  </si>
  <si>
    <t>CYSD_ECOLI</t>
  </si>
  <si>
    <t>P77257</t>
  </si>
  <si>
    <t>LSRA_ECOLI</t>
  </si>
  <si>
    <t>P37182</t>
  </si>
  <si>
    <t>HYBD_ECOLI</t>
  </si>
  <si>
    <t>P75676</t>
  </si>
  <si>
    <t>YAFX_ECOLI</t>
  </si>
  <si>
    <t>P33363</t>
  </si>
  <si>
    <t>BGLX_ECOLI</t>
  </si>
  <si>
    <t>P10384</t>
  </si>
  <si>
    <t>FADL_ECOLI</t>
  </si>
  <si>
    <t>P52097</t>
  </si>
  <si>
    <t>TILS_ECOLI</t>
  </si>
  <si>
    <t>P0A9H1</t>
  </si>
  <si>
    <t>MUG_ECOLI</t>
  </si>
  <si>
    <t>P77199</t>
  </si>
  <si>
    <t>YAIT_ECOLI</t>
  </si>
  <si>
    <t>P0A832</t>
  </si>
  <si>
    <t>SSRP_ECOLI</t>
  </si>
  <si>
    <t>P0AC86</t>
  </si>
  <si>
    <t>PHSG_ECOLI</t>
  </si>
  <si>
    <t>P77390</t>
  </si>
  <si>
    <t>CITC_ECOLI</t>
  </si>
  <si>
    <t>P0AD01</t>
  </si>
  <si>
    <t>DCUR_ECOLI</t>
  </si>
  <si>
    <t>P23877</t>
  </si>
  <si>
    <t>FEPG_ECOLI</t>
  </si>
  <si>
    <t>P45562</t>
  </si>
  <si>
    <t>XAPB_ECOLI</t>
  </si>
  <si>
    <t>P75801</t>
  </si>
  <si>
    <t>YLIF_ECOLI</t>
  </si>
  <si>
    <t>P0ACX3</t>
  </si>
  <si>
    <t>YDHR_ECOLI</t>
  </si>
  <si>
    <t>P09835</t>
  </si>
  <si>
    <t>UHPB_ECOLI</t>
  </si>
  <si>
    <t>P09836</t>
  </si>
  <si>
    <t>UHPC_ECOLI</t>
  </si>
  <si>
    <t>P0AEI4</t>
  </si>
  <si>
    <t>RIMO_ECOLI</t>
  </si>
  <si>
    <t>P07639</t>
  </si>
  <si>
    <t>AROB_ECOLI</t>
  </si>
  <si>
    <t>P37623</t>
  </si>
  <si>
    <t>ACPT_ECOLI</t>
  </si>
  <si>
    <t>P37641</t>
  </si>
  <si>
    <t>YHJC_ECOLI</t>
  </si>
  <si>
    <t>P06720</t>
  </si>
  <si>
    <t>AGAL_ECOLI</t>
  </si>
  <si>
    <t>P76214</t>
  </si>
  <si>
    <t>VES_ECOLI</t>
  </si>
  <si>
    <t>P0ACS5</t>
  </si>
  <si>
    <t>ZNTR_ECOLI</t>
  </si>
  <si>
    <t>P0A8Y5</t>
  </si>
  <si>
    <t>YIDA_ECOLI</t>
  </si>
  <si>
    <t>P0A8M0</t>
  </si>
  <si>
    <t>SYN_ECOLI</t>
  </si>
  <si>
    <t>P0ABP3</t>
  </si>
  <si>
    <t>DCUC_ECOLI</t>
  </si>
  <si>
    <t>P24171</t>
  </si>
  <si>
    <t>DCP_ECOLI</t>
  </si>
  <si>
    <t>P0ABQ2</t>
  </si>
  <si>
    <t>GARR_ECOLI</t>
  </si>
  <si>
    <t>P08839</t>
  </si>
  <si>
    <t>PT1_ECOLI</t>
  </si>
  <si>
    <t>Q47005</t>
  </si>
  <si>
    <t>NAC_ECOLI</t>
  </si>
  <si>
    <t>P04968</t>
  </si>
  <si>
    <t>ILVA_ECOLI</t>
  </si>
  <si>
    <t>P76080</t>
  </si>
  <si>
    <t>PAAD_ECOLI</t>
  </si>
  <si>
    <t>Q46911</t>
  </si>
  <si>
    <t>YGCU_ECOLI</t>
  </si>
  <si>
    <t>P36566</t>
  </si>
  <si>
    <t>SMTA_ECOLI</t>
  </si>
  <si>
    <t>P32153</t>
  </si>
  <si>
    <t>FRVX_ECOLI</t>
  </si>
  <si>
    <t>P07102</t>
  </si>
  <si>
    <t>PPA_ECOLI</t>
  </si>
  <si>
    <t>P46022</t>
  </si>
  <si>
    <t>MTGA_ECOLI</t>
  </si>
  <si>
    <t>P75806</t>
  </si>
  <si>
    <t>YBJG_ECOLI</t>
  </si>
  <si>
    <t>P33591</t>
  </si>
  <si>
    <t>NIKB_ECOLI</t>
  </si>
  <si>
    <t>P0AAK1</t>
  </si>
  <si>
    <t>HYCB_ECOLI</t>
  </si>
  <si>
    <t>P67244</t>
  </si>
  <si>
    <t>YQHA_ECOLI</t>
  </si>
  <si>
    <t>P0AAC8</t>
  </si>
  <si>
    <t>ISCA_ECOLI</t>
  </si>
  <si>
    <t>PLSY_ECOLI</t>
  </si>
  <si>
    <t>P75737</t>
  </si>
  <si>
    <t>YBFP_ECOLI</t>
  </si>
  <si>
    <t>P76394</t>
  </si>
  <si>
    <t>YEGJ_ECOLI</t>
  </si>
  <si>
    <t>P09162</t>
  </si>
  <si>
    <t>YJAA_ECOLI</t>
  </si>
  <si>
    <t>Q46939</t>
  </si>
  <si>
    <t>YQEF_ECOLI</t>
  </si>
  <si>
    <t>YOHJ_ECOLI</t>
  </si>
  <si>
    <t>P29012</t>
  </si>
  <si>
    <t>ALR2_ECOLI</t>
  </si>
  <si>
    <t>P18956</t>
  </si>
  <si>
    <t>GGT_ECOLI</t>
  </si>
  <si>
    <t>P08395</t>
  </si>
  <si>
    <t>SPPA_ECOLI</t>
  </si>
  <si>
    <t>P0ABL3</t>
  </si>
  <si>
    <t>NAPB_ECOLI</t>
  </si>
  <si>
    <t>P76119</t>
  </si>
  <si>
    <t>YNCI_ECOLI</t>
  </si>
  <si>
    <t>P0A6S7</t>
  </si>
  <si>
    <t>GPDA_ECOLI</t>
  </si>
  <si>
    <t>P0A853</t>
  </si>
  <si>
    <t>TNAA_ECOLI</t>
  </si>
  <si>
    <t>P0CF89</t>
  </si>
  <si>
    <t>INSI3_ECOLI</t>
  </si>
  <si>
    <t>P0A8I1</t>
  </si>
  <si>
    <t>RUVX_ECOLI</t>
  </si>
  <si>
    <t>P0A9S5</t>
  </si>
  <si>
    <t>GLDA_ECOLI</t>
  </si>
  <si>
    <t>P0A9C0</t>
  </si>
  <si>
    <t>GLPA_ECOLI</t>
  </si>
  <si>
    <t>P10906</t>
  </si>
  <si>
    <t>UGPE_ECOLI</t>
  </si>
  <si>
    <t>P39368</t>
  </si>
  <si>
    <t>YJHQ_ECOLI</t>
  </si>
  <si>
    <t>P0AA10</t>
  </si>
  <si>
    <t>RL13_ECOLI</t>
  </si>
  <si>
    <t>P76249</t>
  </si>
  <si>
    <t>LEUE_ECOLI</t>
  </si>
  <si>
    <t>P0AFE0</t>
  </si>
  <si>
    <t>NUOJ_ECOLI</t>
  </si>
  <si>
    <t>P0AFL6</t>
  </si>
  <si>
    <t>PPX_ECOLI</t>
  </si>
  <si>
    <t>P0AE28</t>
  </si>
  <si>
    <t>AROM_ECOLI</t>
  </si>
  <si>
    <t>P0A6J5</t>
  </si>
  <si>
    <t>DADA_ECOLI</t>
  </si>
  <si>
    <t>P38506</t>
  </si>
  <si>
    <t>XNI_ECOLI</t>
  </si>
  <si>
    <t>A5A625</t>
  </si>
  <si>
    <t>YIBV_ECOLI</t>
  </si>
  <si>
    <t>P32143</t>
  </si>
  <si>
    <t>SQUV_ECOLI</t>
  </si>
  <si>
    <t>P0ABG4</t>
  </si>
  <si>
    <t>FTSW_ECOLI</t>
  </si>
  <si>
    <t>P09030</t>
  </si>
  <si>
    <t>EX3_ECOLI</t>
  </si>
  <si>
    <t>P76364</t>
  </si>
  <si>
    <t>CBEA_ECOLI</t>
  </si>
  <si>
    <t>P39337</t>
  </si>
  <si>
    <t>YJGM_ECOLI</t>
  </si>
  <si>
    <t>P69789</t>
  </si>
  <si>
    <t>PTXB_ECOLI</t>
  </si>
  <si>
    <t>P32134</t>
  </si>
  <si>
    <t>YIHM_ECOLI</t>
  </si>
  <si>
    <t>P25907</t>
  </si>
  <si>
    <t>YDBD_ECOLI</t>
  </si>
  <si>
    <t>P0ABB0</t>
  </si>
  <si>
    <t>ATPA_ECOLI</t>
  </si>
  <si>
    <t>P0A776</t>
  </si>
  <si>
    <t>RPPH_ECOLI</t>
  </si>
  <si>
    <t>P77400</t>
  </si>
  <si>
    <t>YBAT_ECOLI</t>
  </si>
  <si>
    <t>P14081</t>
  </si>
  <si>
    <t>SELB_ECOLI</t>
  </si>
  <si>
    <t>P08400</t>
  </si>
  <si>
    <t>PHOR_ECOLI</t>
  </si>
  <si>
    <t>P37627</t>
  </si>
  <si>
    <t>YHIJ_ECOLI</t>
  </si>
  <si>
    <t>P77546</t>
  </si>
  <si>
    <t>YDAV_ECOLI</t>
  </si>
  <si>
    <t>P56258</t>
  </si>
  <si>
    <t>WECF_ECOLI</t>
  </si>
  <si>
    <t>P37344</t>
  </si>
  <si>
    <t>PSPF_ECOLI</t>
  </si>
  <si>
    <t>P24218</t>
  </si>
  <si>
    <t>INTD_ECOLI</t>
  </si>
  <si>
    <t>P0AES0</t>
  </si>
  <si>
    <t>GSP_ECOLI</t>
  </si>
  <si>
    <t>P37908</t>
  </si>
  <si>
    <t>YFJD_ECOLI</t>
  </si>
  <si>
    <t>P75825</t>
  </si>
  <si>
    <t>HCP_ECOLI</t>
  </si>
  <si>
    <t>P0ADE8</t>
  </si>
  <si>
    <t>YGFZ_ECOLI</t>
  </si>
  <si>
    <t>P37760</t>
  </si>
  <si>
    <t>RMLD_ECOLI</t>
  </si>
  <si>
    <t>P0ACC7</t>
  </si>
  <si>
    <t>GLMU_ECOLI</t>
  </si>
  <si>
    <t>P0A8U2</t>
  </si>
  <si>
    <t>YAFD_ECOLI</t>
  </si>
  <si>
    <t>P28903</t>
  </si>
  <si>
    <t>NRDD_ECOLI</t>
  </si>
  <si>
    <t>P37746</t>
  </si>
  <si>
    <t>RFBX_ECOLI</t>
  </si>
  <si>
    <t>P75797</t>
  </si>
  <si>
    <t>GSIB_ECOLI</t>
  </si>
  <si>
    <t>P32125</t>
  </si>
  <si>
    <t>MOBB_ECOLI</t>
  </si>
  <si>
    <t>P37596</t>
  </si>
  <si>
    <t>NORW_ECOLI</t>
  </si>
  <si>
    <t>P30178</t>
  </si>
  <si>
    <t>YBIC_ECOLI</t>
  </si>
  <si>
    <t>P0A927</t>
  </si>
  <si>
    <t>TSX_ECOLI</t>
  </si>
  <si>
    <t>P76053</t>
  </si>
  <si>
    <t>SMRA_ECOLI</t>
  </si>
  <si>
    <t>P60061</t>
  </si>
  <si>
    <t>ADIC_ECOLI</t>
  </si>
  <si>
    <t>P0AFE8</t>
  </si>
  <si>
    <t>NUOM_ECOLI</t>
  </si>
  <si>
    <t>P31061</t>
  </si>
  <si>
    <t>NOHA_ECOLI</t>
  </si>
  <si>
    <t>P77744</t>
  </si>
  <si>
    <t>ABGR_ECOLI</t>
  </si>
  <si>
    <t>P11286</t>
  </si>
  <si>
    <t>YIAB_ECOLI</t>
  </si>
  <si>
    <t>P45563</t>
  </si>
  <si>
    <t>XAPA_ECOLI</t>
  </si>
  <si>
    <t>P0ABF6</t>
  </si>
  <si>
    <t>CDD_ECOLI</t>
  </si>
  <si>
    <t>P39280</t>
  </si>
  <si>
    <t>EPMB_ECOLI</t>
  </si>
  <si>
    <t>P0AAL6</t>
  </si>
  <si>
    <t>YDHY_ECOLI</t>
  </si>
  <si>
    <t>P0ADP5</t>
  </si>
  <si>
    <t>YIGM_ECOLI</t>
  </si>
  <si>
    <t>P76221</t>
  </si>
  <si>
    <t>YDJZ_ECOLI</t>
  </si>
  <si>
    <t>P20966</t>
  </si>
  <si>
    <t>PTFBC_ECOLI</t>
  </si>
  <si>
    <t>P76641</t>
  </si>
  <si>
    <t>GUAD_ECOLI</t>
  </si>
  <si>
    <t>P0AFU2</t>
  </si>
  <si>
    <t>YFBS_ECOLI</t>
  </si>
  <si>
    <t>Q47157</t>
  </si>
  <si>
    <t>YAFO_ECOLI</t>
  </si>
  <si>
    <t>P25535</t>
  </si>
  <si>
    <t>UBII_ECOLI</t>
  </si>
  <si>
    <t>P61517</t>
  </si>
  <si>
    <t>CAN_ECOLI</t>
  </si>
  <si>
    <t>P27250</t>
  </si>
  <si>
    <t>AHR_ECOLI</t>
  </si>
  <si>
    <t>P0AA63</t>
  </si>
  <si>
    <t>YQJA_ECOLI</t>
  </si>
  <si>
    <t>P76016</t>
  </si>
  <si>
    <t>DHAR_ECOLI</t>
  </si>
  <si>
    <t>P75783</t>
  </si>
  <si>
    <t>YBIO_ECOLI</t>
  </si>
  <si>
    <t>P64588</t>
  </si>
  <si>
    <t>YQJI_ECOLI</t>
  </si>
  <si>
    <t>P26281</t>
  </si>
  <si>
    <t>HPPK_ECOLI</t>
  </si>
  <si>
    <t>P69808</t>
  </si>
  <si>
    <t>PTFB1_ECOLI</t>
  </si>
  <si>
    <t>P06709</t>
  </si>
  <si>
    <t>BIRA_ECOLI</t>
  </si>
  <si>
    <t>P52045</t>
  </si>
  <si>
    <t>SCPB_ECOLI</t>
  </si>
  <si>
    <t>P0AC75</t>
  </si>
  <si>
    <t>KDTA_ECOLI</t>
  </si>
  <si>
    <t>P0A993</t>
  </si>
  <si>
    <t>F16PA_ECOLI</t>
  </si>
  <si>
    <t>P0AF96</t>
  </si>
  <si>
    <t>TABA_ECOLI</t>
  </si>
  <si>
    <t>P31675</t>
  </si>
  <si>
    <t>SETA_ECOLI</t>
  </si>
  <si>
    <t>P33940</t>
  </si>
  <si>
    <t>MQO_ECOLI</t>
  </si>
  <si>
    <t>P0AFB8</t>
  </si>
  <si>
    <t>NTRC_ECOLI</t>
  </si>
  <si>
    <t>P16432</t>
  </si>
  <si>
    <t>HYCF_ECOLI</t>
  </si>
  <si>
    <t>P0A6W5</t>
  </si>
  <si>
    <t>GREA_ECOLI</t>
  </si>
  <si>
    <t>P77329</t>
  </si>
  <si>
    <t>HYFG_ECOLI</t>
  </si>
  <si>
    <t>P36938</t>
  </si>
  <si>
    <t>PGM_ECOLI</t>
  </si>
  <si>
    <t>P0ADL3</t>
  </si>
  <si>
    <t>YICN_ECOLI</t>
  </si>
  <si>
    <t>P0ADV5</t>
  </si>
  <si>
    <t>YHBW_ECOLI</t>
  </si>
  <si>
    <t>P75955</t>
  </si>
  <si>
    <t>YCFT_ECOLI</t>
  </si>
  <si>
    <t>CCMC_ECOLI</t>
  </si>
  <si>
    <t>P77375</t>
  </si>
  <si>
    <t>YDHX_ECOLI</t>
  </si>
  <si>
    <t>P77689</t>
  </si>
  <si>
    <t>SUFD_ECOLI</t>
  </si>
  <si>
    <t>P21515</t>
  </si>
  <si>
    <t>ACPH_ECOLI</t>
  </si>
  <si>
    <t>P69801</t>
  </si>
  <si>
    <t>PTNC_ECOLI</t>
  </si>
  <si>
    <t>P45541</t>
  </si>
  <si>
    <t>FRLC_ECOLI</t>
  </si>
  <si>
    <t>P32694</t>
  </si>
  <si>
    <t>YJBM_ECOLI</t>
  </si>
  <si>
    <t>P76423</t>
  </si>
  <si>
    <t>THIM_ECOLI</t>
  </si>
  <si>
    <t>P0AEM6</t>
  </si>
  <si>
    <t>FLIA_ECOLI</t>
  </si>
  <si>
    <t>Q46867</t>
  </si>
  <si>
    <t>YGIZ_ECOLI</t>
  </si>
  <si>
    <t>P64572</t>
  </si>
  <si>
    <t>YGHR_ECOLI</t>
  </si>
  <si>
    <t>P16689</t>
  </si>
  <si>
    <t>PHNM_ECOLI</t>
  </si>
  <si>
    <t>P0ADZ0</t>
  </si>
  <si>
    <t>RL23_ECOLI</t>
  </si>
  <si>
    <t>CYOD_ECOLI</t>
  </si>
  <si>
    <t>P23849</t>
  </si>
  <si>
    <t>TRKG_ECOLI</t>
  </si>
  <si>
    <t>Q47622</t>
  </si>
  <si>
    <t>SAPA_ECOLI</t>
  </si>
  <si>
    <t>P0ACZ4</t>
  </si>
  <si>
    <t>EVGA_ECOLI</t>
  </si>
  <si>
    <t>P76155</t>
  </si>
  <si>
    <t>TFAQ_ECOLI</t>
  </si>
  <si>
    <t>P33129</t>
  </si>
  <si>
    <t>HTRE_ECOLI</t>
  </si>
  <si>
    <t>P77444</t>
  </si>
  <si>
    <t>SUFS_ECOLI</t>
  </si>
  <si>
    <t>P77667</t>
  </si>
  <si>
    <t>SUFA_ECOLI</t>
  </si>
  <si>
    <t>P0ADM4</t>
  </si>
  <si>
    <t>YIDQ_ECOLI</t>
  </si>
  <si>
    <t>P77156</t>
  </si>
  <si>
    <t>YDCU_ECOLI</t>
  </si>
  <si>
    <t>P50465</t>
  </si>
  <si>
    <t>END8_ECOLI</t>
  </si>
  <si>
    <t>P37772</t>
  </si>
  <si>
    <t>YJFF_ECOLI</t>
  </si>
  <si>
    <t>P36979</t>
  </si>
  <si>
    <t>RLMN_ECOLI</t>
  </si>
  <si>
    <t>P76485</t>
  </si>
  <si>
    <t>YFBO_ECOLI</t>
  </si>
  <si>
    <t>P15029</t>
  </si>
  <si>
    <t>FECD_ECOLI</t>
  </si>
  <si>
    <t>P0CF41</t>
  </si>
  <si>
    <t>INSC2_ECOLI</t>
  </si>
  <si>
    <t>P0CF42</t>
  </si>
  <si>
    <t>INSC3_ECOLI</t>
  </si>
  <si>
    <t>Q46798</t>
  </si>
  <si>
    <t>YGER_ECOLI</t>
  </si>
  <si>
    <t>P77564</t>
  </si>
  <si>
    <t>YDHW_ECOLI</t>
  </si>
  <si>
    <t>P0A6F1</t>
  </si>
  <si>
    <t>CARA_ECOLI</t>
  </si>
  <si>
    <t>P37355</t>
  </si>
  <si>
    <t>MENH_ECOLI</t>
  </si>
  <si>
    <t>P52124</t>
  </si>
  <si>
    <t>YFJI_ECOLI</t>
  </si>
  <si>
    <t>P39161</t>
  </si>
  <si>
    <t>UXUR_ECOLI</t>
  </si>
  <si>
    <t>P0A912</t>
  </si>
  <si>
    <t>PAL_ECOLI</t>
  </si>
  <si>
    <t>P31122</t>
  </si>
  <si>
    <t>SOTB_ECOLI</t>
  </si>
  <si>
    <t>YGAM_ECOLI</t>
  </si>
  <si>
    <t>P29745</t>
  </si>
  <si>
    <t>PEPT_ECOLI</t>
  </si>
  <si>
    <t>P0AF78</t>
  </si>
  <si>
    <t>YJFJ_ECOLI</t>
  </si>
  <si>
    <t>P37195</t>
  </si>
  <si>
    <t>DCTR_ECOLI</t>
  </si>
  <si>
    <t>P0CE52</t>
  </si>
  <si>
    <t>INSH4_ECOLI</t>
  </si>
  <si>
    <t>P63340</t>
  </si>
  <si>
    <t>YQEG_ECOLI</t>
  </si>
  <si>
    <t>P0AAR8</t>
  </si>
  <si>
    <t>YBAV_ECOLI</t>
  </si>
  <si>
    <t>P39304</t>
  </si>
  <si>
    <t>ULAD_ECOLI</t>
  </si>
  <si>
    <t>P0A7K2</t>
  </si>
  <si>
    <t>RL7_ECOLI</t>
  </si>
  <si>
    <t>P0AAH0</t>
  </si>
  <si>
    <t>PSTB_ECOLI</t>
  </si>
  <si>
    <t>P39370</t>
  </si>
  <si>
    <t>NANS_ECOLI</t>
  </si>
  <si>
    <t>P0A8A0</t>
  </si>
  <si>
    <t>YEBC_ECOLI</t>
  </si>
  <si>
    <t>P76483</t>
  </si>
  <si>
    <t>YFBM_ECOLI</t>
  </si>
  <si>
    <t>P77561</t>
  </si>
  <si>
    <t>YDEP_ECOLI</t>
  </si>
  <si>
    <t>P25737</t>
  </si>
  <si>
    <t>LYSP_ECOLI</t>
  </si>
  <si>
    <t>P75862</t>
  </si>
  <si>
    <t>ZAPC_ECOLI</t>
  </si>
  <si>
    <t>P0CE54</t>
  </si>
  <si>
    <t>INSH7_ECOLI</t>
  </si>
  <si>
    <t>P0AER5</t>
  </si>
  <si>
    <t>GLTK_ECOLI</t>
  </si>
  <si>
    <t>P07004</t>
  </si>
  <si>
    <t>PROA_ECOLI</t>
  </si>
  <si>
    <t>P76037</t>
  </si>
  <si>
    <t>PUUP_ECOLI</t>
  </si>
  <si>
    <t>P46846</t>
  </si>
  <si>
    <t>GNTX_ECOLI</t>
  </si>
  <si>
    <t>P37637</t>
  </si>
  <si>
    <t>MDTF_ECOLI</t>
  </si>
  <si>
    <t>P0A6C1</t>
  </si>
  <si>
    <t>END4_ECOLI</t>
  </si>
  <si>
    <t>P77735</t>
  </si>
  <si>
    <t>YAJO_ECOLI</t>
  </si>
  <si>
    <t>P0ADK6</t>
  </si>
  <si>
    <t>YIBA_ECOLI</t>
  </si>
  <si>
    <t>P0A9J8</t>
  </si>
  <si>
    <t>PHEA_ECOLI</t>
  </si>
  <si>
    <t>P0AFB1</t>
  </si>
  <si>
    <t>NLPI_ECOLI</t>
  </si>
  <si>
    <t>P16456</t>
  </si>
  <si>
    <t>SELD_ECOLI</t>
  </si>
  <si>
    <t>P45955</t>
  </si>
  <si>
    <t>YBGF_ECOLI</t>
  </si>
  <si>
    <t>P30852</t>
  </si>
  <si>
    <t>SMF_ECOLI</t>
  </si>
  <si>
    <t>P67553</t>
  </si>
  <si>
    <t>YNFC_ECOLI</t>
  </si>
  <si>
    <t>P06968</t>
  </si>
  <si>
    <t>DUT_ECOLI</t>
  </si>
  <si>
    <t>P0AGG4</t>
  </si>
  <si>
    <t>THIO2_ECOLI</t>
  </si>
  <si>
    <t>P36683</t>
  </si>
  <si>
    <t>ACON2_ECOLI</t>
  </si>
  <si>
    <t>P33668</t>
  </si>
  <si>
    <t>YBBC_ECOLI</t>
  </si>
  <si>
    <t>P54745</t>
  </si>
  <si>
    <t>HRSA_ECOLI</t>
  </si>
  <si>
    <t>P37767</t>
  </si>
  <si>
    <t>YFHH_ECOLI</t>
  </si>
  <si>
    <t>P76077</t>
  </si>
  <si>
    <t>PAAA_ECOLI</t>
  </si>
  <si>
    <t>P0A9R4</t>
  </si>
  <si>
    <t>FER_ECOLI</t>
  </si>
  <si>
    <t>P42604</t>
  </si>
  <si>
    <t>UXAA_ECOLI</t>
  </si>
  <si>
    <t>P39400</t>
  </si>
  <si>
    <t>YJJN_ECOLI</t>
  </si>
  <si>
    <t>P23840</t>
  </si>
  <si>
    <t>DIND_ECOLI</t>
  </si>
  <si>
    <t>P69506</t>
  </si>
  <si>
    <t>YTFE_ECOLI</t>
  </si>
  <si>
    <t>Q46891</t>
  </si>
  <si>
    <t>YGBM_ECOLI</t>
  </si>
  <si>
    <t>P75838</t>
  </si>
  <si>
    <t>YCAO_ECOLI</t>
  </si>
  <si>
    <t>P76464</t>
  </si>
  <si>
    <t>YFAS_ECOLI</t>
  </si>
  <si>
    <t>P76213</t>
  </si>
  <si>
    <t>CHO_ECOLI</t>
  </si>
  <si>
    <t>P00963</t>
  </si>
  <si>
    <t>ASNA_ECOLI</t>
  </si>
  <si>
    <t>P0AEL8</t>
  </si>
  <si>
    <t>FIMZ_ECOLI</t>
  </si>
  <si>
    <t>P77300</t>
  </si>
  <si>
    <t>YAGI_ECOLI</t>
  </si>
  <si>
    <t>P69488</t>
  </si>
  <si>
    <t>CUTA_ECOLI</t>
  </si>
  <si>
    <t>P76537</t>
  </si>
  <si>
    <t>YFEY_ECOLI</t>
  </si>
  <si>
    <t>P02924</t>
  </si>
  <si>
    <t>ARAF_ECOLI</t>
  </si>
  <si>
    <t>P27306</t>
  </si>
  <si>
    <t>STHA_ECOLI</t>
  </si>
  <si>
    <t>P0ADY1</t>
  </si>
  <si>
    <t>PPID_ECOLI</t>
  </si>
  <si>
    <t>P09377</t>
  </si>
  <si>
    <t>RHAS_ECOLI</t>
  </si>
  <si>
    <t>P77634</t>
  </si>
  <si>
    <t>YBCM_ECOLI</t>
  </si>
  <si>
    <t>P17445</t>
  </si>
  <si>
    <t>BETB_ECOLI</t>
  </si>
  <si>
    <t>P62707</t>
  </si>
  <si>
    <t>GPMA_ECOLI</t>
  </si>
  <si>
    <t>P77180</t>
  </si>
  <si>
    <t>YKGH_ECOLI</t>
  </si>
  <si>
    <t>P03841</t>
  </si>
  <si>
    <t>MALM_ECOLI</t>
  </si>
  <si>
    <t>P76076</t>
  </si>
  <si>
    <t>YDBL_ECOLI</t>
  </si>
  <si>
    <t>P80645</t>
  </si>
  <si>
    <t>SSUD_ECOLI</t>
  </si>
  <si>
    <t>P25553</t>
  </si>
  <si>
    <t>ALDA_ECOLI</t>
  </si>
  <si>
    <t>P32717</t>
  </si>
  <si>
    <t>YJCS_ECOLI</t>
  </si>
  <si>
    <t>P23917</t>
  </si>
  <si>
    <t>MAK_ECOLI</t>
  </si>
  <si>
    <t>P45548</t>
  </si>
  <si>
    <t>PHP_ECOLI</t>
  </si>
  <si>
    <t>P0AEW9</t>
  </si>
  <si>
    <t>K1PF_ECOLI</t>
  </si>
  <si>
    <t>P03960</t>
  </si>
  <si>
    <t>ATKB_ECOLI</t>
  </si>
  <si>
    <t>P06616</t>
  </si>
  <si>
    <t>ERA_ECOLI</t>
  </si>
  <si>
    <t>P0AGI4</t>
  </si>
  <si>
    <t>XYLH_ECOLI</t>
  </si>
  <si>
    <t>P15081</t>
  </si>
  <si>
    <t>GUTM_ECOLI</t>
  </si>
  <si>
    <t>P31441</t>
  </si>
  <si>
    <t>ADEC_ECOLI</t>
  </si>
  <si>
    <t>P37443</t>
  </si>
  <si>
    <t>YCAI_ECOLI</t>
  </si>
  <si>
    <t>P77495</t>
  </si>
  <si>
    <t>PRPE_ECOLI</t>
  </si>
  <si>
    <t>P31991</t>
  </si>
  <si>
    <t>YDCD_ECOLI</t>
  </si>
  <si>
    <t>P06136</t>
  </si>
  <si>
    <t>FTSQ_ECOLI</t>
  </si>
  <si>
    <t>P0AFX7</t>
  </si>
  <si>
    <t>RSEA_ECOLI</t>
  </si>
  <si>
    <t>P0AFG0</t>
  </si>
  <si>
    <t>NUSG_ECOLI</t>
  </si>
  <si>
    <t>P0C093</t>
  </si>
  <si>
    <t>SLMA_ECOLI</t>
  </si>
  <si>
    <t>P0AFQ5</t>
  </si>
  <si>
    <t>RUTC_ECOLI</t>
  </si>
  <si>
    <t>P0ADE6</t>
  </si>
  <si>
    <t>YGAU_ECOLI</t>
  </si>
  <si>
    <t>P64596</t>
  </si>
  <si>
    <t>YRAP_ECOLI</t>
  </si>
  <si>
    <t>Q46832</t>
  </si>
  <si>
    <t>YGHD_ECOLI</t>
  </si>
  <si>
    <t>P77489</t>
  </si>
  <si>
    <t>YAGR_ECOLI</t>
  </si>
  <si>
    <t>P31547</t>
  </si>
  <si>
    <t>METI_ECOLI</t>
  </si>
  <si>
    <t>P16659</t>
  </si>
  <si>
    <t>SYP_ECOLI</t>
  </si>
  <si>
    <t>P10121</t>
  </si>
  <si>
    <t>FTSY_ECOLI</t>
  </si>
  <si>
    <t>P52613</t>
  </si>
  <si>
    <t>FLIJ_ECOLI</t>
  </si>
  <si>
    <t>P76559</t>
  </si>
  <si>
    <t>YPFG_ECOLI</t>
  </si>
  <si>
    <t>P32664</t>
  </si>
  <si>
    <t>NUDC_ECOLI</t>
  </si>
  <si>
    <t>P33355</t>
  </si>
  <si>
    <t>YEHS_ECOLI</t>
  </si>
  <si>
    <t>P0A8M3</t>
  </si>
  <si>
    <t>SYT_ECOLI</t>
  </si>
  <si>
    <t>P27843</t>
  </si>
  <si>
    <t>YIGG_ECOLI</t>
  </si>
  <si>
    <t>P75931</t>
  </si>
  <si>
    <t>YCEM_ECOLI</t>
  </si>
  <si>
    <t>P0A6M2</t>
  </si>
  <si>
    <t>DSBB_ECOLI</t>
  </si>
  <si>
    <t>P0AB89</t>
  </si>
  <si>
    <t>PUR8_ECOLI</t>
  </si>
  <si>
    <t>P0CF80</t>
  </si>
  <si>
    <t>INSF2_ECOLI</t>
  </si>
  <si>
    <t>P76049</t>
  </si>
  <si>
    <t>YCJY_ECOLI</t>
  </si>
  <si>
    <t>P77493</t>
  </si>
  <si>
    <t>YDJH_ECOLI</t>
  </si>
  <si>
    <t>P12996</t>
  </si>
  <si>
    <t>BIOB_ECOLI</t>
  </si>
  <si>
    <t>P33919</t>
  </si>
  <si>
    <t>YEJH_ECOLI</t>
  </si>
  <si>
    <t>P0AG38</t>
  </si>
  <si>
    <t>RHTC_ECOLI</t>
  </si>
  <si>
    <t>P28305</t>
  </si>
  <si>
    <t>PABC_ECOLI</t>
  </si>
  <si>
    <t>P0A6M4</t>
  </si>
  <si>
    <t>DTD_ECOLI</t>
  </si>
  <si>
    <t>P60390</t>
  </si>
  <si>
    <t>RSMH_ECOLI</t>
  </si>
  <si>
    <t>P77211</t>
  </si>
  <si>
    <t>CUSC_ECOLI</t>
  </si>
  <si>
    <t>P0AA78</t>
  </si>
  <si>
    <t>EXUT_ECOLI</t>
  </si>
  <si>
    <t>P06986</t>
  </si>
  <si>
    <t>HIS8_ECOLI</t>
  </si>
  <si>
    <t>P77730</t>
  </si>
  <si>
    <t>YDCR_ECOLI</t>
  </si>
  <si>
    <t>P0AG11</t>
  </si>
  <si>
    <t>UMUD_ECOLI</t>
  </si>
  <si>
    <t>Q46904</t>
  </si>
  <si>
    <t>YGCN_ECOLI</t>
  </si>
  <si>
    <t>P36547</t>
  </si>
  <si>
    <t>EUTR_ECOLI</t>
  </si>
  <si>
    <t>P0A991</t>
  </si>
  <si>
    <t>ALF1_ECOLI</t>
  </si>
  <si>
    <t>P0ACP1</t>
  </si>
  <si>
    <t>CRA_ECOLI</t>
  </si>
  <si>
    <t>P0A6X1</t>
  </si>
  <si>
    <t>HEM1_ECOLI</t>
  </si>
  <si>
    <t>P00954</t>
  </si>
  <si>
    <t>SYW_ECOLI</t>
  </si>
  <si>
    <t>P37663</t>
  </si>
  <si>
    <t>YHJY_ECOLI</t>
  </si>
  <si>
    <t>P31448</t>
  </si>
  <si>
    <t>YIDK_ECOLI</t>
  </si>
  <si>
    <t>P00934</t>
  </si>
  <si>
    <t>THRC_ECOLI</t>
  </si>
  <si>
    <t>Q47684</t>
  </si>
  <si>
    <t>YAFW_ECOLI</t>
  </si>
  <si>
    <t>P62620</t>
  </si>
  <si>
    <t>ISPG_ECOLI</t>
  </si>
  <si>
    <t>P0AF40</t>
  </si>
  <si>
    <t>YIJD_ECOLI</t>
  </si>
  <si>
    <t>Q46948</t>
  </si>
  <si>
    <t>YAJL_ECOLI</t>
  </si>
  <si>
    <t>P25714</t>
  </si>
  <si>
    <t>YIDC_ECOLI</t>
  </si>
  <si>
    <t>P0AF03</t>
  </si>
  <si>
    <t>MOG_ECOLI</t>
  </si>
  <si>
    <t>P0AGJ7</t>
  </si>
  <si>
    <t>TRML_ECOLI</t>
  </si>
  <si>
    <t>P07017</t>
  </si>
  <si>
    <t>MCP2_ECOLI</t>
  </si>
  <si>
    <t>P52132</t>
  </si>
  <si>
    <t>YFJQ_ECOLI</t>
  </si>
  <si>
    <t>P0CF55</t>
  </si>
  <si>
    <t>INSD3_ECOLI</t>
  </si>
  <si>
    <t>P0A998</t>
  </si>
  <si>
    <t>FTNA_ECOLI</t>
  </si>
  <si>
    <t>P23895</t>
  </si>
  <si>
    <t>EMRE_ECOLI</t>
  </si>
  <si>
    <t>P55798</t>
  </si>
  <si>
    <t>PRP1_ECOLI</t>
  </si>
  <si>
    <t>P64581</t>
  </si>
  <si>
    <t>YQJD_ECOLI</t>
  </si>
  <si>
    <t>P08203</t>
  </si>
  <si>
    <t>ARAD_ECOLI</t>
  </si>
  <si>
    <t>P0ABA6</t>
  </si>
  <si>
    <t>ATPG_ECOLI</t>
  </si>
  <si>
    <t>P0ADR6</t>
  </si>
  <si>
    <t>RLMM_ECOLI</t>
  </si>
  <si>
    <t>P77453</t>
  </si>
  <si>
    <t>HYFJ_ECOLI</t>
  </si>
  <si>
    <t>P0A7B3</t>
  </si>
  <si>
    <t>NADK_ECOLI</t>
  </si>
  <si>
    <t>P04816</t>
  </si>
  <si>
    <t>LIVK_ECOLI</t>
  </si>
  <si>
    <t>P76316</t>
  </si>
  <si>
    <t>DCYD_ECOLI</t>
  </si>
  <si>
    <t>P77463</t>
  </si>
  <si>
    <t>DDPC_ECOLI</t>
  </si>
  <si>
    <t>P76345</t>
  </si>
  <si>
    <t>C56H_ECOLI</t>
  </si>
  <si>
    <t>P39389</t>
  </si>
  <si>
    <t>YJIR_ECOLI</t>
  </si>
  <si>
    <t>P39279</t>
  </si>
  <si>
    <t>YJEJ_ECOLI</t>
  </si>
  <si>
    <t>P0A9K9</t>
  </si>
  <si>
    <t>SLYD_ECOLI</t>
  </si>
  <si>
    <t>P03014</t>
  </si>
  <si>
    <t>PINE_ECOLI</t>
  </si>
  <si>
    <t>P39332</t>
  </si>
  <si>
    <t>YJGH_ECOLI</t>
  </si>
  <si>
    <t>P33931</t>
  </si>
  <si>
    <t>CCMA_ECOLI</t>
  </si>
  <si>
    <t>P39300</t>
  </si>
  <si>
    <t>ULAG_ECOLI</t>
  </si>
  <si>
    <t>P45539</t>
  </si>
  <si>
    <t>FRLA_ECOLI</t>
  </si>
  <si>
    <t>P0ACH8</t>
  </si>
  <si>
    <t>MELR_ECOLI</t>
  </si>
  <si>
    <t>P0A7D7</t>
  </si>
  <si>
    <t>PUR7_ECOLI</t>
  </si>
  <si>
    <t>P77610</t>
  </si>
  <si>
    <t>ANSP_ECOLI</t>
  </si>
  <si>
    <t>P40191</t>
  </si>
  <si>
    <t>PDXK_ECOLI</t>
  </si>
  <si>
    <t>Q46844</t>
  </si>
  <si>
    <t>YGHT_ECOLI</t>
  </si>
  <si>
    <t>P27128</t>
  </si>
  <si>
    <t>RFAI_ECOLI</t>
  </si>
  <si>
    <t>Q47688</t>
  </si>
  <si>
    <t>YKFC_ECOLI</t>
  </si>
  <si>
    <t>P45736</t>
  </si>
  <si>
    <t>YCJD_ECOLI</t>
  </si>
  <si>
    <t>Q46755</t>
  </si>
  <si>
    <t>SIRB2_ECOLI</t>
  </si>
  <si>
    <t>P75831</t>
  </si>
  <si>
    <t>MACB_ECOLI</t>
  </si>
  <si>
    <t>P38105</t>
  </si>
  <si>
    <t>RSPB_ECOLI</t>
  </si>
  <si>
    <t>PSD_ECOLI</t>
  </si>
  <si>
    <t>P0A6Y8</t>
  </si>
  <si>
    <t>DNAK_ECOLI</t>
  </si>
  <si>
    <t>P37634</t>
  </si>
  <si>
    <t>RLMJ_ECOLI</t>
  </si>
  <si>
    <t>P0AAI9</t>
  </si>
  <si>
    <t>FABD_ECOLI</t>
  </si>
  <si>
    <t>P77766</t>
  </si>
  <si>
    <t>PHPDC_ECOLI</t>
  </si>
  <si>
    <t>P11864</t>
  </si>
  <si>
    <t>YHAC_ECOLI</t>
  </si>
  <si>
    <t>P77481</t>
  </si>
  <si>
    <t>YCJV_ECOLI</t>
  </si>
  <si>
    <t>P0AET8</t>
  </si>
  <si>
    <t>HDHA_ECOLI</t>
  </si>
  <si>
    <t>P76169</t>
  </si>
  <si>
    <t>YNFA_ECOLI</t>
  </si>
  <si>
    <t>P39376</t>
  </si>
  <si>
    <t>YJIE_ECOLI</t>
  </si>
  <si>
    <t>P76215</t>
  </si>
  <si>
    <t>ASTE_ECOLI</t>
  </si>
  <si>
    <t>Q7DFV4</t>
  </si>
  <si>
    <t>YMDE_ECOLI</t>
  </si>
  <si>
    <t>P77148</t>
  </si>
  <si>
    <t>YDHS_ECOLI</t>
  </si>
  <si>
    <t>P0CE48</t>
  </si>
  <si>
    <t>EFTU2_ECOLI</t>
  </si>
  <si>
    <t>P0A8C4</t>
  </si>
  <si>
    <t>YGFB_ECOLI</t>
  </si>
  <si>
    <t>FLIO_ECOLI</t>
  </si>
  <si>
    <t>P52614</t>
  </si>
  <si>
    <t>FLIK_ECOLI</t>
  </si>
  <si>
    <t>P63020</t>
  </si>
  <si>
    <t>NFUA_ECOLI</t>
  </si>
  <si>
    <t>P32177</t>
  </si>
  <si>
    <t>FDHD_ECOLI</t>
  </si>
  <si>
    <t>P09151</t>
  </si>
  <si>
    <t>LEU1_ECOLI</t>
  </si>
  <si>
    <t>P75982</t>
  </si>
  <si>
    <t>YMFQ_ECOLI</t>
  </si>
  <si>
    <t>P0ABI4</t>
  </si>
  <si>
    <t>CORA_ECOLI</t>
  </si>
  <si>
    <t>P45751</t>
  </si>
  <si>
    <t>HOFO_ECOLI</t>
  </si>
  <si>
    <t>P17802</t>
  </si>
  <si>
    <t>MUTY_ECOLI</t>
  </si>
  <si>
    <t>P0A9U8</t>
  </si>
  <si>
    <t>YDIO_ECOLI</t>
  </si>
  <si>
    <t>P09158</t>
  </si>
  <si>
    <t>SPEE_ECOLI</t>
  </si>
  <si>
    <t>P0A9B6</t>
  </si>
  <si>
    <t>E4PD_ECOLI</t>
  </si>
  <si>
    <t>P32171</t>
  </si>
  <si>
    <t>RHAB_ECOLI</t>
  </si>
  <si>
    <t>P36646</t>
  </si>
  <si>
    <t>HOFC_ECOLI</t>
  </si>
  <si>
    <t>P27862</t>
  </si>
  <si>
    <t>YIGZ_ECOLI</t>
  </si>
  <si>
    <t>P37016</t>
  </si>
  <si>
    <t>YADK_ECOLI</t>
  </si>
  <si>
    <t>P71238</t>
  </si>
  <si>
    <t>WCAD_ECOLI</t>
  </si>
  <si>
    <t>P32109</t>
  </si>
  <si>
    <t>YIBJ_ECOLI</t>
  </si>
  <si>
    <t>YBAN_ECOLI</t>
  </si>
  <si>
    <t>P39163</t>
  </si>
  <si>
    <t>CHAC_ECOLI</t>
  </si>
  <si>
    <t>P75897</t>
  </si>
  <si>
    <t>RUTB_ECOLI</t>
  </si>
  <si>
    <t>P10346</t>
  </si>
  <si>
    <t>GLNQ_ECOLI</t>
  </si>
  <si>
    <t>P64515</t>
  </si>
  <si>
    <t>YECN_ECOLI</t>
  </si>
  <si>
    <t>P45579</t>
  </si>
  <si>
    <t>YBDH_ECOLI</t>
  </si>
  <si>
    <t>P15723</t>
  </si>
  <si>
    <t>DGTP_ECOLI</t>
  </si>
  <si>
    <t>P0AEC3</t>
  </si>
  <si>
    <t>ARCB_ECOLI</t>
  </si>
  <si>
    <t>P36659</t>
  </si>
  <si>
    <t>CBPA_ECOLI</t>
  </si>
  <si>
    <t>P76510</t>
  </si>
  <si>
    <t>YFDN_ECOLI</t>
  </si>
  <si>
    <t>P0A712</t>
  </si>
  <si>
    <t>KDGT_ECOLI</t>
  </si>
  <si>
    <t>P0A805</t>
  </si>
  <si>
    <t>RRF_ECOLI</t>
  </si>
  <si>
    <t>P45761</t>
  </si>
  <si>
    <t>GSPJ_ECOLI</t>
  </si>
  <si>
    <t>P32056</t>
  </si>
  <si>
    <t>GMM_ECOLI</t>
  </si>
  <si>
    <t>Q46925</t>
  </si>
  <si>
    <t>CSDA_ECOLI</t>
  </si>
  <si>
    <t>P46139</t>
  </si>
  <si>
    <t>YFIN_ECOLI</t>
  </si>
  <si>
    <t>P0AEQ3</t>
  </si>
  <si>
    <t>GLNH_ECOLI</t>
  </si>
  <si>
    <t>P76008</t>
  </si>
  <si>
    <t>LDCA_ECOLI</t>
  </si>
  <si>
    <t>P27896</t>
  </si>
  <si>
    <t>NARQ_ECOLI</t>
  </si>
  <si>
    <t>P31455</t>
  </si>
  <si>
    <t>YIDR_ECOLI</t>
  </si>
  <si>
    <t>P0A908</t>
  </si>
  <si>
    <t>MIPA_ECOLI</t>
  </si>
  <si>
    <t>P75818</t>
  </si>
  <si>
    <t>YBJP_ECOLI</t>
  </si>
  <si>
    <t>P75976</t>
  </si>
  <si>
    <t>YMFL_ECOLI</t>
  </si>
  <si>
    <t>P37686</t>
  </si>
  <si>
    <t>ADH2_ECOLI</t>
  </si>
  <si>
    <t>P63235</t>
  </si>
  <si>
    <t>GADC_ECOLI</t>
  </si>
  <si>
    <t>P77333</t>
  </si>
  <si>
    <t>PGRR_ECOLI</t>
  </si>
  <si>
    <t>P77609</t>
  </si>
  <si>
    <t>FLXA_ECOLI</t>
  </si>
  <si>
    <t>P77712</t>
  </si>
  <si>
    <t>FADM_ECOLI</t>
  </si>
  <si>
    <t>Q47269</t>
  </si>
  <si>
    <t>YBCN_ECOLI</t>
  </si>
  <si>
    <t>P60438</t>
  </si>
  <si>
    <t>RL3_ECOLI</t>
  </si>
  <si>
    <t>P07364</t>
  </si>
  <si>
    <t>CHER_ECOLI</t>
  </si>
  <si>
    <t>P28912</t>
  </si>
  <si>
    <t>YHHI_ECOLI</t>
  </si>
  <si>
    <t>P37769</t>
  </si>
  <si>
    <t>KDUD_ECOLI</t>
  </si>
  <si>
    <t>P0CF25</t>
  </si>
  <si>
    <t>INSB1_ECOLI</t>
  </si>
  <si>
    <t>P37313</t>
  </si>
  <si>
    <t>DPPF_ECOLI</t>
  </si>
  <si>
    <t>P25526</t>
  </si>
  <si>
    <t>GABD_ECOLI</t>
  </si>
  <si>
    <t>Q46810</t>
  </si>
  <si>
    <t>MOCA_ECOLI</t>
  </si>
  <si>
    <t>P52130</t>
  </si>
  <si>
    <t>RNLB_ECOLI</t>
  </si>
  <si>
    <t>P69829</t>
  </si>
  <si>
    <t>PTSN_ECOLI</t>
  </si>
  <si>
    <t>P39401</t>
  </si>
  <si>
    <t>OPGB_ECOLI</t>
  </si>
  <si>
    <t>P26459</t>
  </si>
  <si>
    <t>APPC_ECOLI</t>
  </si>
  <si>
    <t>PTPC2_ECOLI</t>
  </si>
  <si>
    <t>P0ACZ8</t>
  </si>
  <si>
    <t>CUSR_ECOLI</t>
  </si>
  <si>
    <t>P0AA82</t>
  </si>
  <si>
    <t>CODB_ECOLI</t>
  </si>
  <si>
    <t>P69783</t>
  </si>
  <si>
    <t>PTGA_ECOLI</t>
  </si>
  <si>
    <t>P12282</t>
  </si>
  <si>
    <t>MOEB_ECOLI</t>
  </si>
  <si>
    <t>P17117</t>
  </si>
  <si>
    <t>NFSA_ECOLI</t>
  </si>
  <si>
    <t>P21693</t>
  </si>
  <si>
    <t>DBPA_ECOLI</t>
  </si>
  <si>
    <t>P0AG24</t>
  </si>
  <si>
    <t>SPOT_ECOLI</t>
  </si>
  <si>
    <t>P31600</t>
  </si>
  <si>
    <t>NFRA_ECOLI</t>
  </si>
  <si>
    <t>P0A6X3</t>
  </si>
  <si>
    <t>HFQ_ECOLI</t>
  </si>
  <si>
    <t>P06715</t>
  </si>
  <si>
    <t>GSHR_ECOLI</t>
  </si>
  <si>
    <t>Q9Z3A0</t>
  </si>
  <si>
    <t>YJGW_ECOLI</t>
  </si>
  <si>
    <t>Q46855</t>
  </si>
  <si>
    <t>YQHC_ECOLI</t>
  </si>
  <si>
    <t>P52131</t>
  </si>
  <si>
    <t>YFJP_ECOLI</t>
  </si>
  <si>
    <t>P26365</t>
  </si>
  <si>
    <t>AMIB_ECOLI</t>
  </si>
  <si>
    <t>P36930</t>
  </si>
  <si>
    <t>GATR_ECOLI</t>
  </si>
  <si>
    <t>P46474</t>
  </si>
  <si>
    <t>YHDP_ECOLI</t>
  </si>
  <si>
    <t>P45508</t>
  </si>
  <si>
    <t>YFAL_ECOLI</t>
  </si>
  <si>
    <t>P28696</t>
  </si>
  <si>
    <t>YAAI_ECOLI</t>
  </si>
  <si>
    <t>Q47083</t>
  </si>
  <si>
    <t>CBL_ECOLI</t>
  </si>
  <si>
    <t>P76541</t>
  </si>
  <si>
    <t>EUTL_ECOLI</t>
  </si>
  <si>
    <t>P0ADQ2</t>
  </si>
  <si>
    <t>YIID_ECOLI</t>
  </si>
  <si>
    <t>P0A7B5</t>
  </si>
  <si>
    <t>PROB_ECOLI</t>
  </si>
  <si>
    <t>P0A763</t>
  </si>
  <si>
    <t>NDK_ECOLI</t>
  </si>
  <si>
    <t>P76507</t>
  </si>
  <si>
    <t>YFDI_ECOLI</t>
  </si>
  <si>
    <t>P39172</t>
  </si>
  <si>
    <t>ZNUA_ECOLI</t>
  </si>
  <si>
    <t>P31806</t>
  </si>
  <si>
    <t>NNR_ECOLI</t>
  </si>
  <si>
    <t>P0AF93</t>
  </si>
  <si>
    <t>RIDA_ECOLI</t>
  </si>
  <si>
    <t>P64610</t>
  </si>
  <si>
    <t>YRBL_ECOLI</t>
  </si>
  <si>
    <t>YHHQ_ECOLI</t>
  </si>
  <si>
    <t>P25772</t>
  </si>
  <si>
    <t>LIGB_ECOLI</t>
  </si>
  <si>
    <t>P33018</t>
  </si>
  <si>
    <t>SFGH2_ECOLI</t>
  </si>
  <si>
    <t>P05827</t>
  </si>
  <si>
    <t>ILVY_ECOLI</t>
  </si>
  <si>
    <t>P75989</t>
  </si>
  <si>
    <t>BLUR_ECOLI</t>
  </si>
  <si>
    <t>P0CE51</t>
  </si>
  <si>
    <t>INSH3_ECOLI</t>
  </si>
  <si>
    <t>P0A6N8</t>
  </si>
  <si>
    <t>EFPL_ECOLI</t>
  </si>
  <si>
    <t>P52137</t>
  </si>
  <si>
    <t>YFJV_ECOLI</t>
  </si>
  <si>
    <t>P0A821</t>
  </si>
  <si>
    <t>SELA_ECOLI</t>
  </si>
  <si>
    <t>P0AF01</t>
  </si>
  <si>
    <t>MODB_ECOLI</t>
  </si>
  <si>
    <t>P32141</t>
  </si>
  <si>
    <t>SQUT_ECOLI</t>
  </si>
  <si>
    <t>P31462</t>
  </si>
  <si>
    <t>MDTL_ECOLI</t>
  </si>
  <si>
    <t>P77624</t>
  </si>
  <si>
    <t>ARCM_ECOLI</t>
  </si>
  <si>
    <t>P41407</t>
  </si>
  <si>
    <t>AZOR_ECOLI</t>
  </si>
  <si>
    <t>P0AG07</t>
  </si>
  <si>
    <t>RPE_ECOLI</t>
  </si>
  <si>
    <t>P14900</t>
  </si>
  <si>
    <t>MURD_ECOLI</t>
  </si>
  <si>
    <t>P32154</t>
  </si>
  <si>
    <t>PTFLB_ECOLI</t>
  </si>
  <si>
    <t>P38135</t>
  </si>
  <si>
    <t>FADK_ECOLI</t>
  </si>
  <si>
    <t>P05458</t>
  </si>
  <si>
    <t>PTRA_ECOLI</t>
  </si>
  <si>
    <t>P67430</t>
  </si>
  <si>
    <t>NEMR_ECOLI</t>
  </si>
  <si>
    <t>P76081</t>
  </si>
  <si>
    <t>PAAE_ECOLI</t>
  </si>
  <si>
    <t>P0AFR4</t>
  </si>
  <si>
    <t>YCIO_ECOLI</t>
  </si>
  <si>
    <t>P09163</t>
  </si>
  <si>
    <t>YJAB_ECOLI</t>
  </si>
  <si>
    <t>P0AGE9</t>
  </si>
  <si>
    <t>SUCD_ECOLI</t>
  </si>
  <si>
    <t>P0ADC3</t>
  </si>
  <si>
    <t>LOLC_ECOLI</t>
  </si>
  <si>
    <t>P0AG71</t>
  </si>
  <si>
    <t>RMUC_ECOLI</t>
  </si>
  <si>
    <t>P77279</t>
  </si>
  <si>
    <t>FETA_ECOLI</t>
  </si>
  <si>
    <t>P45527</t>
  </si>
  <si>
    <t>YHBU_ECOLI</t>
  </si>
  <si>
    <t>P0CF88</t>
  </si>
  <si>
    <t>INSI1_ECOLI</t>
  </si>
  <si>
    <t>P75804</t>
  </si>
  <si>
    <t>YLII_ECOLI</t>
  </si>
  <si>
    <t>P40874</t>
  </si>
  <si>
    <t>MTOX_ECOLI</t>
  </si>
  <si>
    <t>P32155</t>
  </si>
  <si>
    <t>PTFA_ECOLI</t>
  </si>
  <si>
    <t>P0A8D6</t>
  </si>
  <si>
    <t>YMDB_ECOLI</t>
  </si>
  <si>
    <t>P45758</t>
  </si>
  <si>
    <t>GSPD_ECOLI</t>
  </si>
  <si>
    <t>P76108</t>
  </si>
  <si>
    <t>YDCS_ECOLI</t>
  </si>
  <si>
    <t>P0AE18</t>
  </si>
  <si>
    <t>MAP1_ECOLI</t>
  </si>
  <si>
    <t>P29013</t>
  </si>
  <si>
    <t>YCGB_ECOLI</t>
  </si>
  <si>
    <t>P21170</t>
  </si>
  <si>
    <t>SPEA_ECOLI</t>
  </si>
  <si>
    <t>P77551</t>
  </si>
  <si>
    <t>RZPR_ECOLI</t>
  </si>
  <si>
    <t>P76633</t>
  </si>
  <si>
    <t>YGCW_ECOLI</t>
  </si>
  <si>
    <t>P0AAB2</t>
  </si>
  <si>
    <t>WZB_ECOLI</t>
  </si>
  <si>
    <t>P0AG84</t>
  </si>
  <si>
    <t>YGHA_ECOLI</t>
  </si>
  <si>
    <t>P37626</t>
  </si>
  <si>
    <t>YHII_ECOLI</t>
  </si>
  <si>
    <t>P76406</t>
  </si>
  <si>
    <t>YEGR_ECOLI</t>
  </si>
  <si>
    <t>P32721</t>
  </si>
  <si>
    <t>ALSA_ECOLI</t>
  </si>
  <si>
    <t>P30843</t>
  </si>
  <si>
    <t>BASR_ECOLI</t>
  </si>
  <si>
    <t>P77416</t>
  </si>
  <si>
    <t>HYFD_ECOLI</t>
  </si>
  <si>
    <t>P0AE48</t>
  </si>
  <si>
    <t>YTFP_ECOLI</t>
  </si>
  <si>
    <t>P0A9N4</t>
  </si>
  <si>
    <t>PFLA_ECOLI</t>
  </si>
  <si>
    <t>P0A729</t>
  </si>
  <si>
    <t>YCEF_ECOLI</t>
  </si>
  <si>
    <t>P76500</t>
  </si>
  <si>
    <t>YFCQ_ECOLI</t>
  </si>
  <si>
    <t>P0AA89</t>
  </si>
  <si>
    <t>DOSC_ECOLI</t>
  </si>
  <si>
    <t>P21151</t>
  </si>
  <si>
    <t>FADA_ECOLI</t>
  </si>
  <si>
    <t>P0AAA7</t>
  </si>
  <si>
    <t>WZXE_ECOLI</t>
  </si>
  <si>
    <t>P77656</t>
  </si>
  <si>
    <t>YFDK_ECOLI</t>
  </si>
  <si>
    <t>P0A717</t>
  </si>
  <si>
    <t>KPRS_ECOLI</t>
  </si>
  <si>
    <t>P31667</t>
  </si>
  <si>
    <t>YHGA_ECOLI</t>
  </si>
  <si>
    <t>P52067</t>
  </si>
  <si>
    <t>FSR_ECOLI</t>
  </si>
  <si>
    <t>P0A8F8</t>
  </si>
  <si>
    <t>UVRB_ECOLI</t>
  </si>
  <si>
    <t>P77169</t>
  </si>
  <si>
    <t>YAGJ_ECOLI</t>
  </si>
  <si>
    <t>P76235</t>
  </si>
  <si>
    <t>YEAH_ECOLI</t>
  </si>
  <si>
    <t>P0AG18</t>
  </si>
  <si>
    <t>PURE_ECOLI</t>
  </si>
  <si>
    <t>P23200</t>
  </si>
  <si>
    <t>MGLC_ECOLI</t>
  </si>
  <si>
    <t>P77756</t>
  </si>
  <si>
    <t>QUEC_ECOLI</t>
  </si>
  <si>
    <t>P75796</t>
  </si>
  <si>
    <t>GSIA_ECOLI</t>
  </si>
  <si>
    <t>P37003</t>
  </si>
  <si>
    <t>YBFG_ECOLI</t>
  </si>
  <si>
    <t>P77585</t>
  </si>
  <si>
    <t>YPDE_ECOLI</t>
  </si>
  <si>
    <t>P32688</t>
  </si>
  <si>
    <t>YJBG_ECOLI</t>
  </si>
  <si>
    <t>P0AFM2</t>
  </si>
  <si>
    <t>PROX_ECOLI</t>
  </si>
  <si>
    <t>P63183</t>
  </si>
  <si>
    <t>KUP_ECOLI</t>
  </si>
  <si>
    <t>P75718</t>
  </si>
  <si>
    <t>REND_ECOLI</t>
  </si>
  <si>
    <t>P80668</t>
  </si>
  <si>
    <t>FEAB_ECOLI</t>
  </si>
  <si>
    <t>P0AEN8</t>
  </si>
  <si>
    <t>FUCM_ECOLI</t>
  </si>
  <si>
    <t>YICH_ECOLI</t>
  </si>
  <si>
    <t>P77781</t>
  </si>
  <si>
    <t>MENI_ECOLI</t>
  </si>
  <si>
    <t>P69824</t>
  </si>
  <si>
    <t>PTMA_ECOLI</t>
  </si>
  <si>
    <t>P31224</t>
  </si>
  <si>
    <t>ACRB_ECOLI</t>
  </si>
  <si>
    <t>P0AES6</t>
  </si>
  <si>
    <t>GYRB_ECOLI</t>
  </si>
  <si>
    <t>P0AB77</t>
  </si>
  <si>
    <t>KBL_ECOLI</t>
  </si>
  <si>
    <t>P10443</t>
  </si>
  <si>
    <t>DPO3A_ECOLI</t>
  </si>
  <si>
    <t>P39380</t>
  </si>
  <si>
    <t>KPTA_ECOLI</t>
  </si>
  <si>
    <t>P02359</t>
  </si>
  <si>
    <t>RS7_ECOLI</t>
  </si>
  <si>
    <t>P76425</t>
  </si>
  <si>
    <t>RCNA_ECOLI</t>
  </si>
  <si>
    <t>P46856</t>
  </si>
  <si>
    <t>YRHA_ECOLI</t>
  </si>
  <si>
    <t>P0ADI7</t>
  </si>
  <si>
    <t>YECD_ECOLI</t>
  </si>
  <si>
    <t>P69922</t>
  </si>
  <si>
    <t>FUCI_ECOLI</t>
  </si>
  <si>
    <t>P23882</t>
  </si>
  <si>
    <t>FMT_ECOLI</t>
  </si>
  <si>
    <t>P0AFZ1</t>
  </si>
  <si>
    <t>SSEB_ECOLI</t>
  </si>
  <si>
    <t>P08337</t>
  </si>
  <si>
    <t>MUTT_ECOLI</t>
  </si>
  <si>
    <t>P76193</t>
  </si>
  <si>
    <t>YNHG_ECOLI</t>
  </si>
  <si>
    <t>YJCH_ECOLI</t>
  </si>
  <si>
    <t>P23878</t>
  </si>
  <si>
    <t>FEPC_ECOLI</t>
  </si>
  <si>
    <t>P77378</t>
  </si>
  <si>
    <t>YDIR_ECOLI</t>
  </si>
  <si>
    <t>P06721</t>
  </si>
  <si>
    <t>METC_ECOLI</t>
  </si>
  <si>
    <t>P23894</t>
  </si>
  <si>
    <t>HTPX_ECOLI</t>
  </si>
  <si>
    <t>P0A6A0</t>
  </si>
  <si>
    <t>UBIB_ECOLI</t>
  </si>
  <si>
    <t>P45420</t>
  </si>
  <si>
    <t>YHCD_ECOLI</t>
  </si>
  <si>
    <t>P61714</t>
  </si>
  <si>
    <t>RISB_ECOLI</t>
  </si>
  <si>
    <t>P15047</t>
  </si>
  <si>
    <t>ENTA_ECOLI</t>
  </si>
  <si>
    <t>P39365</t>
  </si>
  <si>
    <t>SGCC_ECOLI</t>
  </si>
  <si>
    <t>P0ACI0</t>
  </si>
  <si>
    <t>ROB_ECOLI</t>
  </si>
  <si>
    <t>P00944</t>
  </si>
  <si>
    <t>XYLA_ECOLI</t>
  </si>
  <si>
    <t>P76112</t>
  </si>
  <si>
    <t>MNAT_ECOLI</t>
  </si>
  <si>
    <t>P0A9G8</t>
  </si>
  <si>
    <t>MODE_ECOLI</t>
  </si>
  <si>
    <t>P11663</t>
  </si>
  <si>
    <t>YGGD_ECOLI</t>
  </si>
  <si>
    <t>P77674</t>
  </si>
  <si>
    <t>ABDH_ECOLI</t>
  </si>
  <si>
    <t>P0A8L7</t>
  </si>
  <si>
    <t>YCIU_ECOLI</t>
  </si>
  <si>
    <t>P21367</t>
  </si>
  <si>
    <t>YCAC_ECOLI</t>
  </si>
  <si>
    <t>P0AF18</t>
  </si>
  <si>
    <t>NAGA_ECOLI</t>
  </si>
  <si>
    <t>P0ACN2</t>
  </si>
  <si>
    <t>YTFH_ECOLI</t>
  </si>
  <si>
    <t>P0ACL5</t>
  </si>
  <si>
    <t>GLCC_ECOLI</t>
  </si>
  <si>
    <t>P09424</t>
  </si>
  <si>
    <t>MTLD_ECOLI</t>
  </si>
  <si>
    <t>P05804</t>
  </si>
  <si>
    <t>BGLR_ECOLI</t>
  </si>
  <si>
    <t>P33666</t>
  </si>
  <si>
    <t>YDBA_ECOLI</t>
  </si>
  <si>
    <t>P32170</t>
  </si>
  <si>
    <t>RHAA_ECOLI</t>
  </si>
  <si>
    <t>P77526</t>
  </si>
  <si>
    <t>YFCG_ECOLI</t>
  </si>
  <si>
    <t>P0AEB2</t>
  </si>
  <si>
    <t>DACA_ECOLI</t>
  </si>
  <si>
    <t>P67762</t>
  </si>
  <si>
    <t>YHBP_ECOLI</t>
  </si>
  <si>
    <t>P27829</t>
  </si>
  <si>
    <t>WECC_ECOLI</t>
  </si>
  <si>
    <t>P0A7W7</t>
  </si>
  <si>
    <t>RS8_ECOLI</t>
  </si>
  <si>
    <t>P23843</t>
  </si>
  <si>
    <t>OPPA_ECOLI</t>
  </si>
  <si>
    <t>P64423</t>
  </si>
  <si>
    <t>ZNTB_ECOLI</t>
  </si>
  <si>
    <t>P37662</t>
  </si>
  <si>
    <t>YHJX_ECOLI</t>
  </si>
  <si>
    <t>P77774</t>
  </si>
  <si>
    <t>BAMB_ECOLI</t>
  </si>
  <si>
    <t>P0CF56</t>
  </si>
  <si>
    <t>INSD4_ECOLI</t>
  </si>
  <si>
    <t>P77668</t>
  </si>
  <si>
    <t>HYFI_ECOLI</t>
  </si>
  <si>
    <t>P37047</t>
  </si>
  <si>
    <t>CDAR_ECOLI</t>
  </si>
  <si>
    <t>P0A9D2</t>
  </si>
  <si>
    <t>GSTA_ECOLI</t>
  </si>
  <si>
    <t>P76062</t>
  </si>
  <si>
    <t>RACR_ECOLI</t>
  </si>
  <si>
    <t>P22731</t>
  </si>
  <si>
    <t>LIVF_ECOLI</t>
  </si>
  <si>
    <t>P60293</t>
  </si>
  <si>
    <t>MUKF_ECOLI</t>
  </si>
  <si>
    <t>P43319</t>
  </si>
  <si>
    <t>YRAK_ECOLI</t>
  </si>
  <si>
    <t>P04825</t>
  </si>
  <si>
    <t>AMPN_ECOLI</t>
  </si>
  <si>
    <t>P33362</t>
  </si>
  <si>
    <t>OSMF_ECOLI</t>
  </si>
  <si>
    <t>P75824</t>
  </si>
  <si>
    <t>HCR_ECOLI</t>
  </si>
  <si>
    <t>P0A8B2</t>
  </si>
  <si>
    <t>YFCN_ECOLI</t>
  </si>
  <si>
    <t>P77154</t>
  </si>
  <si>
    <t>YCJT_ECOLI</t>
  </si>
  <si>
    <t>P33354</t>
  </si>
  <si>
    <t>YEHR_ECOLI</t>
  </si>
  <si>
    <t>P76486</t>
  </si>
  <si>
    <t>YFBP_ECOLI</t>
  </si>
  <si>
    <t>P76194</t>
  </si>
  <si>
    <t>SUFE_ECOLI</t>
  </si>
  <si>
    <t>P52062</t>
  </si>
  <si>
    <t>YGGW_ECOLI</t>
  </si>
  <si>
    <t>P0CF43</t>
  </si>
  <si>
    <t>INSC4_ECOLI</t>
  </si>
  <si>
    <t>P75693</t>
  </si>
  <si>
    <t>YAHN_ECOLI</t>
  </si>
  <si>
    <t>P0A6H1</t>
  </si>
  <si>
    <t>CLPX_ECOLI</t>
  </si>
  <si>
    <t>P33128</t>
  </si>
  <si>
    <t>YADV_ECOLI</t>
  </si>
  <si>
    <t>P0AEY8</t>
  </si>
  <si>
    <t>MDFA_ECOLI</t>
  </si>
  <si>
    <t>P15288</t>
  </si>
  <si>
    <t>PEPD_ECOLI</t>
  </si>
  <si>
    <t>P0AAG0</t>
  </si>
  <si>
    <t>DPPD_ECOLI</t>
  </si>
  <si>
    <t>P77280</t>
  </si>
  <si>
    <t>YDJJ_ECOLI</t>
  </si>
  <si>
    <t>P76628</t>
  </si>
  <si>
    <t>YGAY_ECOLI</t>
  </si>
  <si>
    <t>P0ABU2</t>
  </si>
  <si>
    <t>YCHF_ECOLI</t>
  </si>
  <si>
    <t>P31801</t>
  </si>
  <si>
    <t>CHAA_ECOLI</t>
  </si>
  <si>
    <t>P33222</t>
  </si>
  <si>
    <t>YJFC_ECOLI</t>
  </si>
  <si>
    <t>P76346</t>
  </si>
  <si>
    <t>MTFA_ECOLI</t>
  </si>
  <si>
    <t>P77437</t>
  </si>
  <si>
    <t>HYFF_ECOLI</t>
  </si>
  <si>
    <t>P77302</t>
  </si>
  <si>
    <t>YDAM_ECOLI</t>
  </si>
  <si>
    <t>FLIP_ECOLI</t>
  </si>
  <si>
    <t>P77249</t>
  </si>
  <si>
    <t>SFMC_ECOLI</t>
  </si>
  <si>
    <t>P0AE78</t>
  </si>
  <si>
    <t>CORC_ECOLI</t>
  </si>
  <si>
    <t>P77188</t>
  </si>
  <si>
    <t>ECPB_ECOLI</t>
  </si>
  <si>
    <t>P39396</t>
  </si>
  <si>
    <t>YJIY_ECOLI</t>
  </si>
  <si>
    <t>P0ACV0</t>
  </si>
  <si>
    <t>HTRB_ECOLI</t>
  </si>
  <si>
    <t>P77808</t>
  </si>
  <si>
    <t>CINAL_ECOLI</t>
  </si>
  <si>
    <t>P0A6A3</t>
  </si>
  <si>
    <t>ACKA_ECOLI</t>
  </si>
  <si>
    <t>P0AD44</t>
  </si>
  <si>
    <t>YFHG_ECOLI</t>
  </si>
  <si>
    <t>P76484</t>
  </si>
  <si>
    <t>YFBN_ECOLI</t>
  </si>
  <si>
    <t>P39405</t>
  </si>
  <si>
    <t>FHUF_ECOLI</t>
  </si>
  <si>
    <t>P77379</t>
  </si>
  <si>
    <t>RCLR_ECOLI</t>
  </si>
  <si>
    <t>P52647</t>
  </si>
  <si>
    <t>NIFJ_ECOLI</t>
  </si>
  <si>
    <t>FXSA_ECOLI</t>
  </si>
  <si>
    <t>P0A7Z0</t>
  </si>
  <si>
    <t>RPIA_ECOLI</t>
  </si>
  <si>
    <t>P0AD68</t>
  </si>
  <si>
    <t>FTSI_ECOLI</t>
  </si>
  <si>
    <t>P25738</t>
  </si>
  <si>
    <t>MSYB_ECOLI</t>
  </si>
  <si>
    <t>P13024</t>
  </si>
  <si>
    <t>FDHE_ECOLI</t>
  </si>
  <si>
    <t>P37636</t>
  </si>
  <si>
    <t>MDTE_ECOLI</t>
  </si>
  <si>
    <t>P04391</t>
  </si>
  <si>
    <t>OTC1_ECOLI</t>
  </si>
  <si>
    <t>P0AEZ9</t>
  </si>
  <si>
    <t>MOAB_ECOLI</t>
  </si>
  <si>
    <t>P42630</t>
  </si>
  <si>
    <t>TDCG_ECOLI</t>
  </si>
  <si>
    <t>P0A6Z3</t>
  </si>
  <si>
    <t>HTPG_ECOLI</t>
  </si>
  <si>
    <t>P0AC88</t>
  </si>
  <si>
    <t>GM4D_ECOLI</t>
  </si>
  <si>
    <t>P51025</t>
  </si>
  <si>
    <t>SFGH1_ECOLI</t>
  </si>
  <si>
    <t>P31678</t>
  </si>
  <si>
    <t>OTSB_ECOLI</t>
  </si>
  <si>
    <t>P0A9T0</t>
  </si>
  <si>
    <t>SERA_ECOLI</t>
  </si>
  <si>
    <t>P76100</t>
  </si>
  <si>
    <t>YDCK_ECOLI</t>
  </si>
  <si>
    <t>P31666</t>
  </si>
  <si>
    <t>YADE_ECOLI</t>
  </si>
  <si>
    <t>P27828</t>
  </si>
  <si>
    <t>WECB_ECOLI</t>
  </si>
  <si>
    <t>P29208</t>
  </si>
  <si>
    <t>MENC_ECOLI</t>
  </si>
  <si>
    <t>P0AF24</t>
  </si>
  <si>
    <t>NAGD_ECOLI</t>
  </si>
  <si>
    <t>P76017</t>
  </si>
  <si>
    <t>YCGV_ECOLI</t>
  </si>
  <si>
    <t>P27300</t>
  </si>
  <si>
    <t>LPXK_ECOLI</t>
  </si>
  <si>
    <t>P21169</t>
  </si>
  <si>
    <t>DCOR_ECOLI</t>
  </si>
  <si>
    <t>P32132</t>
  </si>
  <si>
    <t>TYPA_ECOLI</t>
  </si>
  <si>
    <t>P77588</t>
  </si>
  <si>
    <t>YDEQ_ECOLI</t>
  </si>
  <si>
    <t>P39363</t>
  </si>
  <si>
    <t>SGCA_ECOLI</t>
  </si>
  <si>
    <t>P75954</t>
  </si>
  <si>
    <t>YCFS_ECOLI</t>
  </si>
  <si>
    <t>P0ACG1</t>
  </si>
  <si>
    <t>STPA_ECOLI</t>
  </si>
  <si>
    <t>Q47534</t>
  </si>
  <si>
    <t>YAIO_ECOLI</t>
  </si>
  <si>
    <t>P0AAR0</t>
  </si>
  <si>
    <t>TOMB_ECOLI</t>
  </si>
  <si>
    <t>P30138</t>
  </si>
  <si>
    <t>THIF_ECOLI</t>
  </si>
  <si>
    <t>P76250</t>
  </si>
  <si>
    <t>DMLR_ECOLI</t>
  </si>
  <si>
    <t>P77374</t>
  </si>
  <si>
    <t>YNFE_ECOLI</t>
  </si>
  <si>
    <t>P25536</t>
  </si>
  <si>
    <t>YHDE_ECOLI</t>
  </si>
  <si>
    <t>SLYB_ECOLI</t>
  </si>
  <si>
    <t>P0ADD5</t>
  </si>
  <si>
    <t>YJJP_ECOLI</t>
  </si>
  <si>
    <t>P37745</t>
  </si>
  <si>
    <t>RMLC_ECOLI</t>
  </si>
  <si>
    <t>P69910</t>
  </si>
  <si>
    <t>DCEB_ECOLI</t>
  </si>
  <si>
    <t>P38134</t>
  </si>
  <si>
    <t>ETK_ECOLI</t>
  </si>
  <si>
    <t>P32718</t>
  </si>
  <si>
    <t>ALSK_ECOLI</t>
  </si>
  <si>
    <t>P52044</t>
  </si>
  <si>
    <t>YGFI_ECOLI</t>
  </si>
  <si>
    <t>P62517</t>
  </si>
  <si>
    <t>OPGH_ECOLI</t>
  </si>
  <si>
    <t>P39832</t>
  </si>
  <si>
    <t>ZNUB_ECOLI</t>
  </si>
  <si>
    <t>P05194</t>
  </si>
  <si>
    <t>AROD_ECOLI</t>
  </si>
  <si>
    <t>P06710</t>
  </si>
  <si>
    <t>DPO3X_ECOLI</t>
  </si>
  <si>
    <t>P37351</t>
  </si>
  <si>
    <t>RPIB_ECOLI</t>
  </si>
  <si>
    <t>P76150</t>
  </si>
  <si>
    <t>YNEK_ECOLI</t>
  </si>
  <si>
    <t>P0A8A8</t>
  </si>
  <si>
    <t>RIMP_ECOLI</t>
  </si>
  <si>
    <t>P77328</t>
  </si>
  <si>
    <t>YBBY_ECOLI</t>
  </si>
  <si>
    <t>P0A8S5</t>
  </si>
  <si>
    <t>USPB_ECOLI</t>
  </si>
  <si>
    <t>P07023</t>
  </si>
  <si>
    <t>TYRA_ECOLI</t>
  </si>
  <si>
    <t>P60340</t>
  </si>
  <si>
    <t>TRUB_ECOLI</t>
  </si>
  <si>
    <t>P45581</t>
  </si>
  <si>
    <t>STFP_ECOLI</t>
  </si>
  <si>
    <t>P76015</t>
  </si>
  <si>
    <t>DHAK_ECOLI</t>
  </si>
  <si>
    <t>P62399</t>
  </si>
  <si>
    <t>RL5_ECOLI</t>
  </si>
  <si>
    <t>P24554</t>
  </si>
  <si>
    <t>RADA_ECOLI</t>
  </si>
  <si>
    <t>P0ADX1</t>
  </si>
  <si>
    <t>YHFA_ECOLI</t>
  </si>
  <si>
    <t>P0AEM0</t>
  </si>
  <si>
    <t>FKBX_ECOLI</t>
  </si>
  <si>
    <t>P16701</t>
  </si>
  <si>
    <t>CYST_ECOLI</t>
  </si>
  <si>
    <t>P31828</t>
  </si>
  <si>
    <t>PQQL_ECOLI</t>
  </si>
  <si>
    <t>P77044</t>
  </si>
  <si>
    <t>MHPC_ECOLI</t>
  </si>
  <si>
    <t>P60664</t>
  </si>
  <si>
    <t>HIS6_ECOLI</t>
  </si>
  <si>
    <t>P39351</t>
  </si>
  <si>
    <t>YJGZ_ECOLI</t>
  </si>
  <si>
    <t>P77212</t>
  </si>
  <si>
    <t>RCLA_ECOLI</t>
  </si>
  <si>
    <t>P0AB52</t>
  </si>
  <si>
    <t>YCHN_ECOLI</t>
  </si>
  <si>
    <t>P77488</t>
  </si>
  <si>
    <t>DXS_ECOLI</t>
  </si>
  <si>
    <t>P0A9M8</t>
  </si>
  <si>
    <t>PTA_ECOLI</t>
  </si>
  <si>
    <t>P38036</t>
  </si>
  <si>
    <t>CAS3_ECOLI</t>
  </si>
  <si>
    <t>P0AFK4</t>
  </si>
  <si>
    <t>POTB_ECOLI</t>
  </si>
  <si>
    <t>P28904</t>
  </si>
  <si>
    <t>TREC_ECOLI</t>
  </si>
  <si>
    <t>P0ABJ3</t>
  </si>
  <si>
    <t>CYOC_ECOLI</t>
  </si>
  <si>
    <t>P0C018</t>
  </si>
  <si>
    <t>RL18_ECOLI</t>
  </si>
  <si>
    <t>P08204</t>
  </si>
  <si>
    <t>ARAB_ECOLI</t>
  </si>
  <si>
    <t>P0AFP2</t>
  </si>
  <si>
    <t>YBAZ_ECOLI</t>
  </si>
  <si>
    <t>P21507</t>
  </si>
  <si>
    <t>SRMB_ECOLI</t>
  </si>
  <si>
    <t>P62601</t>
  </si>
  <si>
    <t>TREF_ECOLI</t>
  </si>
  <si>
    <t>P28306</t>
  </si>
  <si>
    <t>YCEG_ECOLI</t>
  </si>
  <si>
    <t>P45549</t>
  </si>
  <si>
    <t>YHFW_ECOLI</t>
  </si>
  <si>
    <t>P0AEP7</t>
  </si>
  <si>
    <t>GCL_ECOLI</t>
  </si>
  <si>
    <t>P0A8W0</t>
  </si>
  <si>
    <t>NANR_ECOLI</t>
  </si>
  <si>
    <t>P08956</t>
  </si>
  <si>
    <t>T1RK_ECOLI</t>
  </si>
  <si>
    <t>P45532</t>
  </si>
  <si>
    <t>TUSD_ECOLI</t>
  </si>
  <si>
    <t>P39306</t>
  </si>
  <si>
    <t>ULAF_ECOLI</t>
  </si>
  <si>
    <t>LGT_ECOLI</t>
  </si>
  <si>
    <t>P51020</t>
  </si>
  <si>
    <t>HOA_ECOLI</t>
  </si>
  <si>
    <t>P0AEH8</t>
  </si>
  <si>
    <t>YJIG_ECOLI</t>
  </si>
  <si>
    <t>P77473</t>
  </si>
  <si>
    <t>YLAB_ECOLI</t>
  </si>
  <si>
    <t>TTDA_ECOLI</t>
  </si>
  <si>
    <t>P63389</t>
  </si>
  <si>
    <t>YHES_ECOLI</t>
  </si>
  <si>
    <t>P76206</t>
  </si>
  <si>
    <t>YDIY_ECOLI</t>
  </si>
  <si>
    <t>P45578</t>
  </si>
  <si>
    <t>LUXS_ECOLI</t>
  </si>
  <si>
    <t>P68187</t>
  </si>
  <si>
    <t>MALK_ECOLI</t>
  </si>
  <si>
    <t>P27241</t>
  </si>
  <si>
    <t>RFAZ_ECOLI</t>
  </si>
  <si>
    <t>P33634</t>
  </si>
  <si>
    <t>YFIE_ECOLI</t>
  </si>
  <si>
    <t>P55799</t>
  </si>
  <si>
    <t>PRP2_ECOLI</t>
  </si>
  <si>
    <t>P77757</t>
  </si>
  <si>
    <t>ARNC_ECOLI</t>
  </si>
  <si>
    <t>P36645</t>
  </si>
  <si>
    <t>HOFB_ECOLI</t>
  </si>
  <si>
    <t>YHGN_ECOLI</t>
  </si>
  <si>
    <t>P0A752</t>
  </si>
  <si>
    <t>NADD_ECOLI</t>
  </si>
  <si>
    <t>MLAD_ECOLI</t>
  </si>
  <si>
    <t>P77285</t>
  </si>
  <si>
    <t>RSXG_ECOLI</t>
  </si>
  <si>
    <t>P19624</t>
  </si>
  <si>
    <t>PDXA_ECOLI</t>
  </si>
  <si>
    <t>P00914</t>
  </si>
  <si>
    <t>PHR_ECOLI</t>
  </si>
  <si>
    <t>P16525</t>
  </si>
  <si>
    <t>TUS_ECOLI</t>
  </si>
  <si>
    <t>P24177</t>
  </si>
  <si>
    <t>ACRD_ECOLI</t>
  </si>
  <si>
    <t>P76538</t>
  </si>
  <si>
    <t>YFEZ_ECOLI</t>
  </si>
  <si>
    <t>P18775</t>
  </si>
  <si>
    <t>DMSA_ECOLI</t>
  </si>
  <si>
    <t>P75830</t>
  </si>
  <si>
    <t>MACA_ECOLI</t>
  </si>
  <si>
    <t>P36682</t>
  </si>
  <si>
    <t>YACH_ECOLI</t>
  </si>
  <si>
    <t>P0AFH6</t>
  </si>
  <si>
    <t>OPPC_ECOLI</t>
  </si>
  <si>
    <t>P0A9A9</t>
  </si>
  <si>
    <t>FUR_ECOLI</t>
  </si>
  <si>
    <t>P42640</t>
  </si>
  <si>
    <t>YHBX_ECOLI</t>
  </si>
  <si>
    <t>P12295</t>
  </si>
  <si>
    <t>UNG_ECOLI</t>
  </si>
  <si>
    <t>P0AAD4</t>
  </si>
  <si>
    <t>TYRP_ECOLI</t>
  </si>
  <si>
    <t>P0A9A2</t>
  </si>
  <si>
    <t>FTNB_ECOLI</t>
  </si>
  <si>
    <t>P77455</t>
  </si>
  <si>
    <t>PAAZ_ECOLI</t>
  </si>
  <si>
    <t>P42603</t>
  </si>
  <si>
    <t>YGJV_ECOLI</t>
  </si>
  <si>
    <t>P75863</t>
  </si>
  <si>
    <t>YCBX_ECOLI</t>
  </si>
  <si>
    <t>P56262</t>
  </si>
  <si>
    <t>DLHH_ECOLI</t>
  </si>
  <si>
    <t>P62615</t>
  </si>
  <si>
    <t>ISPE_ECOLI</t>
  </si>
  <si>
    <t>P69441</t>
  </si>
  <si>
    <t>KAD_ECOLI</t>
  </si>
  <si>
    <t>P75858</t>
  </si>
  <si>
    <t>ELFG_ECOLI</t>
  </si>
  <si>
    <t>P77611</t>
  </si>
  <si>
    <t>RSXC_ECOLI</t>
  </si>
  <si>
    <t>P76458</t>
  </si>
  <si>
    <t>ATOD_ECOLI</t>
  </si>
  <si>
    <t>P39386</t>
  </si>
  <si>
    <t>MDTM_ECOLI</t>
  </si>
  <si>
    <t>P38104</t>
  </si>
  <si>
    <t>RSPA_ECOLI</t>
  </si>
  <si>
    <t>P37028</t>
  </si>
  <si>
    <t>BTUF_ECOLI</t>
  </si>
  <si>
    <t>P71243</t>
  </si>
  <si>
    <t>WCAL_ECOLI</t>
  </si>
  <si>
    <t>Q47702</t>
  </si>
  <si>
    <t>YFEK_ECOLI</t>
  </si>
  <si>
    <t>P23836</t>
  </si>
  <si>
    <t>PHOP_ECOLI</t>
  </si>
  <si>
    <t>P0AEY1</t>
  </si>
  <si>
    <t>MARC_ECOLI</t>
  </si>
  <si>
    <t>P0A9L8</t>
  </si>
  <si>
    <t>P5CR_ECOLI</t>
  </si>
  <si>
    <t>P77181</t>
  </si>
  <si>
    <t>PAAY_ECOLI</t>
  </si>
  <si>
    <t>P19642</t>
  </si>
  <si>
    <t>PTOCB_ECOLI</t>
  </si>
  <si>
    <t>P67662</t>
  </si>
  <si>
    <t>AAER_ECOLI</t>
  </si>
  <si>
    <t>P12995</t>
  </si>
  <si>
    <t>BIOA_ECOLI</t>
  </si>
  <si>
    <t>P76584</t>
  </si>
  <si>
    <t>YPHB_ECOLI</t>
  </si>
  <si>
    <t>P00887</t>
  </si>
  <si>
    <t>AROH_ECOLI</t>
  </si>
  <si>
    <t>P00962</t>
  </si>
  <si>
    <t>SYQ_ECOLI</t>
  </si>
  <si>
    <t>P19930</t>
  </si>
  <si>
    <t>HYAD_ECOLI</t>
  </si>
  <si>
    <t>P00634</t>
  </si>
  <si>
    <t>PPB_ECOLI</t>
  </si>
  <si>
    <t>P0A8G3</t>
  </si>
  <si>
    <t>UXAC_ECOLI</t>
  </si>
  <si>
    <t>P37642</t>
  </si>
  <si>
    <t>YHJD_ECOLI</t>
  </si>
  <si>
    <t>PSPC_ECOLI</t>
  </si>
  <si>
    <t>P0A817</t>
  </si>
  <si>
    <t>METK_ECOLI</t>
  </si>
  <si>
    <t>P0A9L3</t>
  </si>
  <si>
    <t>FKBB_ECOLI</t>
  </si>
  <si>
    <t>P30844</t>
  </si>
  <si>
    <t>BASS_ECOLI</t>
  </si>
  <si>
    <t>P28249</t>
  </si>
  <si>
    <t>ASMA_ECOLI</t>
  </si>
  <si>
    <t>P0C0L7</t>
  </si>
  <si>
    <t>PROP_ECOLI</t>
  </si>
  <si>
    <t>P62672</t>
  </si>
  <si>
    <t>APAG_ECOLI</t>
  </si>
  <si>
    <t>P0A8X4</t>
  </si>
  <si>
    <t>YCCT_ECOLI</t>
  </si>
  <si>
    <t>P13518</t>
  </si>
  <si>
    <t>CSRD_ECOLI</t>
  </si>
  <si>
    <t>P0ABY7</t>
  </si>
  <si>
    <t>FLHC_ECOLI</t>
  </si>
  <si>
    <t>P0AF32</t>
  </si>
  <si>
    <t>NARV_ECOLI</t>
  </si>
  <si>
    <t>P31449</t>
  </si>
  <si>
    <t>YIDL_ECOLI</t>
  </si>
  <si>
    <t>P0A705</t>
  </si>
  <si>
    <t>IF2_ECOLI</t>
  </si>
  <si>
    <t>P0AAS5</t>
  </si>
  <si>
    <t>YLBF_ECOLI</t>
  </si>
  <si>
    <t>P0AE08</t>
  </si>
  <si>
    <t>AHPC_ECOLI</t>
  </si>
  <si>
    <t>P29018</t>
  </si>
  <si>
    <t>CYDD_ECOLI</t>
  </si>
  <si>
    <t>P0AAS0</t>
  </si>
  <si>
    <t>YLAC_ECOLI</t>
  </si>
  <si>
    <t>P76361</t>
  </si>
  <si>
    <t>YEER_ECOLI</t>
  </si>
  <si>
    <t>P63228</t>
  </si>
  <si>
    <t>GMHBB_ECOLI</t>
  </si>
  <si>
    <t>Q46892</t>
  </si>
  <si>
    <t>YGBN_ECOLI</t>
  </si>
  <si>
    <t>P38035</t>
  </si>
  <si>
    <t>RTCR_ECOLI</t>
  </si>
  <si>
    <t>SANA_ECOLI</t>
  </si>
  <si>
    <t>P36879</t>
  </si>
  <si>
    <t>YADG_ECOLI</t>
  </si>
  <si>
    <t>P60716</t>
  </si>
  <si>
    <t>LIPA_ECOLI</t>
  </si>
  <si>
    <t>P39220</t>
  </si>
  <si>
    <t>YABP_ECOLI</t>
  </si>
  <si>
    <t>P75750</t>
  </si>
  <si>
    <t>YBGQ_ECOLI</t>
  </si>
  <si>
    <t>P77726</t>
  </si>
  <si>
    <t>YAJR_ECOLI</t>
  </si>
  <si>
    <t>P77743</t>
  </si>
  <si>
    <t>PRPR_ECOLI</t>
  </si>
  <si>
    <t>P28861</t>
  </si>
  <si>
    <t>FENR_ECOLI</t>
  </si>
  <si>
    <t>P0AD57</t>
  </si>
  <si>
    <t>ISPB_ECOLI</t>
  </si>
  <si>
    <t>P0A8E7</t>
  </si>
  <si>
    <t>YAJQ_ECOLI</t>
  </si>
  <si>
    <t>P65290</t>
  </si>
  <si>
    <t>YFGH_ECOLI</t>
  </si>
  <si>
    <t>P0AC59</t>
  </si>
  <si>
    <t>GLRX2_ECOLI</t>
  </si>
  <si>
    <t>P69367</t>
  </si>
  <si>
    <t>MDTH_ECOLI</t>
  </si>
  <si>
    <t>P0A8P8</t>
  </si>
  <si>
    <t>XERD_ECOLI</t>
  </si>
  <si>
    <t>P31442</t>
  </si>
  <si>
    <t>EMRD_ECOLI</t>
  </si>
  <si>
    <t>P09378</t>
  </si>
  <si>
    <t>RHAR_ECOLI</t>
  </si>
  <si>
    <t>P69816</t>
  </si>
  <si>
    <t>PTFB2_ECOLI</t>
  </si>
  <si>
    <t>P02925</t>
  </si>
  <si>
    <t>RBSB_ECOLI</t>
  </si>
  <si>
    <t>P76297</t>
  </si>
  <si>
    <t>FLHE_ECOLI</t>
  </si>
  <si>
    <t>P0AD03</t>
  </si>
  <si>
    <t>YEBS_ECOLI</t>
  </si>
  <si>
    <t>P50457</t>
  </si>
  <si>
    <t>PUUE_ECOLI</t>
  </si>
  <si>
    <t>P46854</t>
  </si>
  <si>
    <t>YHHY_ECOLI</t>
  </si>
  <si>
    <t>P0ABN5</t>
  </si>
  <si>
    <t>DCUA_ECOLI</t>
  </si>
  <si>
    <t>P0ADP0</t>
  </si>
  <si>
    <t>YIGB_ECOLI</t>
  </si>
  <si>
    <t>P33024</t>
  </si>
  <si>
    <t>PSUT_ECOLI</t>
  </si>
  <si>
    <t>P37009</t>
  </si>
  <si>
    <t>FBPC_ECOLI</t>
  </si>
  <si>
    <t>P10903</t>
  </si>
  <si>
    <t>NARK_ECOLI</t>
  </si>
  <si>
    <t>P77627</t>
  </si>
  <si>
    <t>YBER_ECOLI</t>
  </si>
  <si>
    <t>P0A8U6</t>
  </si>
  <si>
    <t>METJ_ECOLI</t>
  </si>
  <si>
    <t>YBHN_ECOLI</t>
  </si>
  <si>
    <t>P0DMC9</t>
  </si>
  <si>
    <t>RCSA_ECOLI</t>
  </si>
  <si>
    <t>P0C960</t>
  </si>
  <si>
    <t>EMTA_ECOLI</t>
  </si>
  <si>
    <t>YQGA_ECOLI</t>
  </si>
  <si>
    <t>P08369</t>
  </si>
  <si>
    <t>CRED_ECOLI</t>
  </si>
  <si>
    <t>MNTP_ECOLI</t>
  </si>
  <si>
    <t>P52048</t>
  </si>
  <si>
    <t>YGGP_ECOLI</t>
  </si>
  <si>
    <t>P03007</t>
  </si>
  <si>
    <t>DPO3E_ECOLI</t>
  </si>
  <si>
    <t>P39834</t>
  </si>
  <si>
    <t>YGIL_ECOLI</t>
  </si>
  <si>
    <t>P76241</t>
  </si>
  <si>
    <t>YEAM_ECOLI</t>
  </si>
  <si>
    <t>P0A796</t>
  </si>
  <si>
    <t>PFKA_ECOLI</t>
  </si>
  <si>
    <t>Q46938</t>
  </si>
  <si>
    <t>KDUI_ECOLI</t>
  </si>
  <si>
    <t>P77399</t>
  </si>
  <si>
    <t>FADJ_ECOLI</t>
  </si>
  <si>
    <t>P39366</t>
  </si>
  <si>
    <t>SGCX_ECOLI</t>
  </si>
  <si>
    <t>P77515</t>
  </si>
  <si>
    <t>STFQ_ECOLI</t>
  </si>
  <si>
    <t>P76347</t>
  </si>
  <si>
    <t>YEEJ_ECOLI</t>
  </si>
  <si>
    <t>P0AA76</t>
  </si>
  <si>
    <t>DGOT_ECOLI</t>
  </si>
  <si>
    <t>P00961</t>
  </si>
  <si>
    <t>SYGB_ECOLI</t>
  </si>
  <si>
    <t>P77690</t>
  </si>
  <si>
    <t>ARNB_ECOLI</t>
  </si>
  <si>
    <t>P45799</t>
  </si>
  <si>
    <t>NUDE_ECOLI</t>
  </si>
  <si>
    <t>P0AC41</t>
  </si>
  <si>
    <t>SDHA_ECOLI</t>
  </si>
  <si>
    <t>P38055</t>
  </si>
  <si>
    <t>YDJE_ECOLI</t>
  </si>
  <si>
    <t>P77569</t>
  </si>
  <si>
    <t>MHPR_ECOLI</t>
  </si>
  <si>
    <t>P0A7A2</t>
  </si>
  <si>
    <t>GPMB_ECOLI</t>
  </si>
  <si>
    <t>P12998</t>
  </si>
  <si>
    <t>BIOF_ECOLI</t>
  </si>
  <si>
    <t>Q46843</t>
  </si>
  <si>
    <t>YGHS_ECOLI</t>
  </si>
  <si>
    <t>P31680</t>
  </si>
  <si>
    <t>DJLA_ECOLI</t>
  </si>
  <si>
    <t>P69811</t>
  </si>
  <si>
    <t>PTFAH_ECOLI</t>
  </si>
  <si>
    <t>P27125</t>
  </si>
  <si>
    <t>RHAT_ECOLI</t>
  </si>
  <si>
    <t>P52697</t>
  </si>
  <si>
    <t>6PGL_ECOLI</t>
  </si>
  <si>
    <t>P0AAZ4</t>
  </si>
  <si>
    <t>RARA_ECOLI</t>
  </si>
  <si>
    <t>P76034</t>
  </si>
  <si>
    <t>YCIT_ECOLI</t>
  </si>
  <si>
    <t>P05637</t>
  </si>
  <si>
    <t>APAH_ECOLI</t>
  </si>
  <si>
    <t>P18843</t>
  </si>
  <si>
    <t>NADE_ECOLI</t>
  </si>
  <si>
    <t>P31548</t>
  </si>
  <si>
    <t>THIQ_ECOLI</t>
  </si>
  <si>
    <t>P28303</t>
  </si>
  <si>
    <t>DINF_ECOLI</t>
  </si>
  <si>
    <t>P18335</t>
  </si>
  <si>
    <t>ARGD_ECOLI</t>
  </si>
  <si>
    <t>P0ACU5</t>
  </si>
  <si>
    <t>FABR_ECOLI</t>
  </si>
  <si>
    <t>P45546</t>
  </si>
  <si>
    <t>YHFT_ECOLI</t>
  </si>
  <si>
    <t>P75678</t>
  </si>
  <si>
    <t>YKFA_ECOLI</t>
  </si>
  <si>
    <t>P0CK95</t>
  </si>
  <si>
    <t>ACFD_ECOLI</t>
  </si>
  <si>
    <t>P0AAG5</t>
  </si>
  <si>
    <t>MDLB_ECOLI</t>
  </si>
  <si>
    <t>P37639</t>
  </si>
  <si>
    <t>GADX_ECOLI</t>
  </si>
  <si>
    <t>P0A7G2</t>
  </si>
  <si>
    <t>RBFA_ECOLI</t>
  </si>
  <si>
    <t>P77541</t>
  </si>
  <si>
    <t>PRPB_ECOLI</t>
  </si>
  <si>
    <t>P0ACJ8</t>
  </si>
  <si>
    <t>CRP_ECOLI</t>
  </si>
  <si>
    <t>P37643</t>
  </si>
  <si>
    <t>YHJE_ECOLI</t>
  </si>
  <si>
    <t>P77268</t>
  </si>
  <si>
    <t>DDPD_ECOLI</t>
  </si>
  <si>
    <t>P0A6W3</t>
  </si>
  <si>
    <t>MRAY_ECOLI</t>
  </si>
  <si>
    <t>P0AAT4</t>
  </si>
  <si>
    <t>YBDG_ECOLI</t>
  </si>
  <si>
    <t>P76272</t>
  </si>
  <si>
    <t>YEBT_ECOLI</t>
  </si>
  <si>
    <t>P05704</t>
  </si>
  <si>
    <t>MCP3_ECOLI</t>
  </si>
  <si>
    <t>P75682</t>
  </si>
  <si>
    <t>YAGE_ECOLI</t>
  </si>
  <si>
    <t>P0ACU0</t>
  </si>
  <si>
    <t>YBIH_ECOLI</t>
  </si>
  <si>
    <t>P0ADK0</t>
  </si>
  <si>
    <t>YIAF_ECOLI</t>
  </si>
  <si>
    <t>P76128</t>
  </si>
  <si>
    <t>DDPA_ECOLI</t>
  </si>
  <si>
    <t>P76561</t>
  </si>
  <si>
    <t>YPFH_ECOLI</t>
  </si>
  <si>
    <t>P43337</t>
  </si>
  <si>
    <t>NUDL_ECOLI</t>
  </si>
  <si>
    <t>P06988</t>
  </si>
  <si>
    <t>HISX_ECOLI</t>
  </si>
  <si>
    <t>P76296</t>
  </si>
  <si>
    <t>YECT_ECOLI</t>
  </si>
  <si>
    <t>P77213</t>
  </si>
  <si>
    <t>GCS2_ECOLI</t>
  </si>
  <si>
    <t>P76536</t>
  </si>
  <si>
    <t>YFEX_ECOLI</t>
  </si>
  <si>
    <t>P05791</t>
  </si>
  <si>
    <t>ILVD_ECOLI</t>
  </si>
  <si>
    <t>P16700</t>
  </si>
  <si>
    <t>CYSP_ECOLI</t>
  </si>
  <si>
    <t>P0ABU5</t>
  </si>
  <si>
    <t>ELBB_ECOLI</t>
  </si>
  <si>
    <t>P0A877</t>
  </si>
  <si>
    <t>TRPA_ECOLI</t>
  </si>
  <si>
    <t>P00935</t>
  </si>
  <si>
    <t>METB_ECOLI</t>
  </si>
  <si>
    <t>P0ABX5</t>
  </si>
  <si>
    <t>FLGG_ECOLI</t>
  </si>
  <si>
    <t>P0A7R1</t>
  </si>
  <si>
    <t>RL9_ECOLI</t>
  </si>
  <si>
    <t>P77389</t>
  </si>
  <si>
    <t>YDHP_ECOLI</t>
  </si>
  <si>
    <t>P0AEZ3</t>
  </si>
  <si>
    <t>MIND_ECOLI</t>
  </si>
  <si>
    <t>P08179</t>
  </si>
  <si>
    <t>PUR3_ECOLI</t>
  </si>
  <si>
    <t>P33360</t>
  </si>
  <si>
    <t>YEHX_ECOLI</t>
  </si>
  <si>
    <t>P0AA37</t>
  </si>
  <si>
    <t>RLUA_ECOLI</t>
  </si>
  <si>
    <t>P76481</t>
  </si>
  <si>
    <t>YFBK_ECOLI</t>
  </si>
  <si>
    <t>P18390</t>
  </si>
  <si>
    <t>YJJA_ECOLI</t>
  </si>
  <si>
    <t>P0AE88</t>
  </si>
  <si>
    <t>CPXR_ECOLI</t>
  </si>
  <si>
    <t>LIVH_ECOLI</t>
  </si>
  <si>
    <t>P10908</t>
  </si>
  <si>
    <t>UGPQ_ECOLI</t>
  </si>
  <si>
    <t>P60869</t>
  </si>
  <si>
    <t>YBJL_ECOLI</t>
  </si>
  <si>
    <t>P05825</t>
  </si>
  <si>
    <t>FEPA_ECOLI</t>
  </si>
  <si>
    <t>P33026</t>
  </si>
  <si>
    <t>SETB_ECOLI</t>
  </si>
  <si>
    <t>Q46942</t>
  </si>
  <si>
    <t>YQEI_ECOLI</t>
  </si>
  <si>
    <t>P0ABW0</t>
  </si>
  <si>
    <t>HCAC_ECOLI</t>
  </si>
  <si>
    <t>P76330</t>
  </si>
  <si>
    <t>YEDQ_ECOLI</t>
  </si>
  <si>
    <t>P0AAT9</t>
  </si>
  <si>
    <t>YBEL_ECOLI</t>
  </si>
  <si>
    <t>P0A9K3</t>
  </si>
  <si>
    <t>PHOL_ECOLI</t>
  </si>
  <si>
    <t>P04805</t>
  </si>
  <si>
    <t>SYE_ECOLI</t>
  </si>
  <si>
    <t>P0ADR8</t>
  </si>
  <si>
    <t>YGDH_ECOLI</t>
  </si>
  <si>
    <t>Q7DFU6</t>
  </si>
  <si>
    <t>YGHX_ECOLI</t>
  </si>
  <si>
    <t>P28635</t>
  </si>
  <si>
    <t>METQ_ECOLI</t>
  </si>
  <si>
    <t>P52073</t>
  </si>
  <si>
    <t>GLCE_ECOLI</t>
  </si>
  <si>
    <t>YDIU_ECOLI</t>
  </si>
  <si>
    <t>P0AFX4</t>
  </si>
  <si>
    <t>RSD_ECOLI</t>
  </si>
  <si>
    <t>P65556</t>
  </si>
  <si>
    <t>YFCD_ECOLI</t>
  </si>
  <si>
    <t>P0AFU8</t>
  </si>
  <si>
    <t>RISA_ECOLI</t>
  </si>
  <si>
    <t>P37615</t>
  </si>
  <si>
    <t>YHHM_ECOLI</t>
  </si>
  <si>
    <t>P43672</t>
  </si>
  <si>
    <t>UUP_ECOLI</t>
  </si>
  <si>
    <t>P39409</t>
  </si>
  <si>
    <t>YJJW_ECOLI</t>
  </si>
  <si>
    <t>P0A8Q0</t>
  </si>
  <si>
    <t>FRDC_ECOLI</t>
  </si>
  <si>
    <t>P33593</t>
  </si>
  <si>
    <t>NIKD_ECOLI</t>
  </si>
  <si>
    <t>P39286</t>
  </si>
  <si>
    <t>RSGA_ECOLI</t>
  </si>
  <si>
    <t>P07813</t>
  </si>
  <si>
    <t>SYL_ECOLI</t>
  </si>
  <si>
    <t>P42601</t>
  </si>
  <si>
    <t>ALX_ECOLI</t>
  </si>
  <si>
    <t>P45800</t>
  </si>
  <si>
    <t>IGAA_ECOLI</t>
  </si>
  <si>
    <t>P0ABE5</t>
  </si>
  <si>
    <t>C561_ECOLI</t>
  </si>
  <si>
    <t>P75851</t>
  </si>
  <si>
    <t>SSUC_ECOLI</t>
  </si>
  <si>
    <t>P0A887</t>
  </si>
  <si>
    <t>UBIE_ECOLI</t>
  </si>
  <si>
    <t>P0AEN4</t>
  </si>
  <si>
    <t>FTSL_ECOLI</t>
  </si>
  <si>
    <t>P39411</t>
  </si>
  <si>
    <t>NCPP_ECOLI</t>
  </si>
  <si>
    <t>P25743</t>
  </si>
  <si>
    <t>YCHE_ECOLI</t>
  </si>
  <si>
    <t>P76086</t>
  </si>
  <si>
    <t>PAAX_ECOLI</t>
  </si>
  <si>
    <t>P37440</t>
  </si>
  <si>
    <t>UCPA_ECOLI</t>
  </si>
  <si>
    <t>P77308</t>
  </si>
  <si>
    <t>DDPB_ECOLI</t>
  </si>
  <si>
    <t>P0AB38</t>
  </si>
  <si>
    <t>LPOB_ECOLI</t>
  </si>
  <si>
    <t>P23367</t>
  </si>
  <si>
    <t>MUTL_ECOLI</t>
  </si>
  <si>
    <t>YICG_ECOLI</t>
  </si>
  <si>
    <t>P0A7J0</t>
  </si>
  <si>
    <t>RIBB_ECOLI</t>
  </si>
  <si>
    <t>P25728</t>
  </si>
  <si>
    <t>YGBA_ECOLI</t>
  </si>
  <si>
    <t>YHHN_ECOLI</t>
  </si>
  <si>
    <t>P27302</t>
  </si>
  <si>
    <t>TKT1_ECOLI</t>
  </si>
  <si>
    <t>P0A8U0</t>
  </si>
  <si>
    <t>SYDP_ECOLI</t>
  </si>
  <si>
    <t>P61175</t>
  </si>
  <si>
    <t>RL22_ECOLI</t>
  </si>
  <si>
    <t>P17169</t>
  </si>
  <si>
    <t>GLMS_ECOLI</t>
  </si>
  <si>
    <t>P76007</t>
  </si>
  <si>
    <t>NHAP2_ECOLI</t>
  </si>
  <si>
    <t>P0A7C8</t>
  </si>
  <si>
    <t>PSIE_ECOLI</t>
  </si>
  <si>
    <t>P28631</t>
  </si>
  <si>
    <t>HOLB_ECOLI</t>
  </si>
  <si>
    <t>P25745</t>
  </si>
  <si>
    <t>MNMA_ECOLI</t>
  </si>
  <si>
    <t>P27242</t>
  </si>
  <si>
    <t>WAAU_ECOLI</t>
  </si>
  <si>
    <t>P23481</t>
  </si>
  <si>
    <t>HYFA_ECOLI</t>
  </si>
  <si>
    <t>P0A9Q1</t>
  </si>
  <si>
    <t>ARCA_ECOLI</t>
  </si>
  <si>
    <t>P76549</t>
  </si>
  <si>
    <t>YFFR_ECOLI</t>
  </si>
  <si>
    <t>P13738</t>
  </si>
  <si>
    <t>NHAA_ECOLI</t>
  </si>
  <si>
    <t>P0AF34</t>
  </si>
  <si>
    <t>YIIR_ECOLI</t>
  </si>
  <si>
    <t>P0AEH1</t>
  </si>
  <si>
    <t>RSEP_ECOLI</t>
  </si>
  <si>
    <t>P76318</t>
  </si>
  <si>
    <t>YEDK_ECOLI</t>
  </si>
  <si>
    <t>P39321</t>
  </si>
  <si>
    <t>TAMB_ECOLI</t>
  </si>
  <si>
    <t>P0ADS6</t>
  </si>
  <si>
    <t>YGGE_ECOLI</t>
  </si>
  <si>
    <t>P08142</t>
  </si>
  <si>
    <t>ILVB_ECOLI</t>
  </si>
  <si>
    <t>P32711</t>
  </si>
  <si>
    <t>NRFF_ECOLI</t>
  </si>
  <si>
    <t>P06846</t>
  </si>
  <si>
    <t>EBGR_ECOLI</t>
  </si>
  <si>
    <t>P42906</t>
  </si>
  <si>
    <t>AGAA_ECOLI</t>
  </si>
  <si>
    <t>P0A6H8</t>
  </si>
  <si>
    <t>CLSA_ECOLI</t>
  </si>
  <si>
    <t>P0AFK9</t>
  </si>
  <si>
    <t>POTD_ECOLI</t>
  </si>
  <si>
    <t>P75785</t>
  </si>
  <si>
    <t>OPGE_ECOLI</t>
  </si>
  <si>
    <t>P39180</t>
  </si>
  <si>
    <t>AG43_ECOLI</t>
  </si>
  <si>
    <t>P32676</t>
  </si>
  <si>
    <t>PTFB3_ECOLI</t>
  </si>
  <si>
    <t>MSBB_ECOLI</t>
  </si>
  <si>
    <t>P67444</t>
  </si>
  <si>
    <t>XANQ_ECOLI</t>
  </si>
  <si>
    <t>P0AFA5</t>
  </si>
  <si>
    <t>NFRB_ECOLI</t>
  </si>
  <si>
    <t>P0AE34</t>
  </si>
  <si>
    <t>ARTQ_ECOLI</t>
  </si>
  <si>
    <t>P52005</t>
  </si>
  <si>
    <t>TORY_ECOLI</t>
  </si>
  <si>
    <t>P28629</t>
  </si>
  <si>
    <t>ADIA_ECOLI</t>
  </si>
  <si>
    <t>P0AFQ2</t>
  </si>
  <si>
    <t>YBHS_ECOLI</t>
  </si>
  <si>
    <t>P0AB91</t>
  </si>
  <si>
    <t>AROG_ECOLI</t>
  </si>
  <si>
    <t>P0A7A9</t>
  </si>
  <si>
    <t>IPYR_ECOLI</t>
  </si>
  <si>
    <t>P39346</t>
  </si>
  <si>
    <t>IDND_ECOLI</t>
  </si>
  <si>
    <t>P30176</t>
  </si>
  <si>
    <t>YBIA_ECOLI</t>
  </si>
  <si>
    <t>P22186</t>
  </si>
  <si>
    <t>MRAZ_ECOLI</t>
  </si>
  <si>
    <t>P08555</t>
  </si>
  <si>
    <t>DSDX_ECOLI</t>
  </si>
  <si>
    <t>P0AFV0</t>
  </si>
  <si>
    <t>YIBH_ECOLI</t>
  </si>
  <si>
    <t>P46068</t>
  </si>
  <si>
    <t>DSDC_ECOLI</t>
  </si>
  <si>
    <t>P0ACK5</t>
  </si>
  <si>
    <t>DEOR_ECOLI</t>
  </si>
  <si>
    <t>P76553</t>
  </si>
  <si>
    <t>EUTG_ECOLI</t>
  </si>
  <si>
    <t>P0AB80</t>
  </si>
  <si>
    <t>ILVE_ECOLI</t>
  </si>
  <si>
    <t>P21889</t>
  </si>
  <si>
    <t>SYD_ECOLI</t>
  </si>
  <si>
    <t>P55138</t>
  </si>
  <si>
    <t>YGCE_ECOLI</t>
  </si>
  <si>
    <t>P19925</t>
  </si>
  <si>
    <t>ENTD_ECOLI</t>
  </si>
  <si>
    <t>P00550</t>
  </si>
  <si>
    <t>PTM3C_ECOLI</t>
  </si>
  <si>
    <t>P0ADX9</t>
  </si>
  <si>
    <t>RSMD_ECOLI</t>
  </si>
  <si>
    <t>P76291</t>
  </si>
  <si>
    <t>CMOB_ECOLI</t>
  </si>
  <si>
    <t>P75823</t>
  </si>
  <si>
    <t>LTAE_ECOLI</t>
  </si>
  <si>
    <t>P0ACC9</t>
  </si>
  <si>
    <t>WCAB_ECOLI</t>
  </si>
  <si>
    <t>P0AGE0</t>
  </si>
  <si>
    <t>SSB_ECOLI</t>
  </si>
  <si>
    <t>P0AGM9</t>
  </si>
  <si>
    <t>XANP_ECOLI</t>
  </si>
  <si>
    <t>P77031</t>
  </si>
  <si>
    <t>YQCE_ECOLI</t>
  </si>
  <si>
    <t>P65643</t>
  </si>
  <si>
    <t>EUTT_ECOLI</t>
  </si>
  <si>
    <t>P76909</t>
  </si>
  <si>
    <t>YNJD_ECOLI</t>
  </si>
  <si>
    <t>P15286</t>
  </si>
  <si>
    <t>FLK_ECOLI</t>
  </si>
  <si>
    <t>P0A6I9</t>
  </si>
  <si>
    <t>COAE_ECOLI</t>
  </si>
  <si>
    <t>P09549</t>
  </si>
  <si>
    <t>DEDD_ECOLI</t>
  </si>
  <si>
    <t>P76000</t>
  </si>
  <si>
    <t>YCGI_ECOLI</t>
  </si>
  <si>
    <t>P37748</t>
  </si>
  <si>
    <t>RFC_ECOLI</t>
  </si>
  <si>
    <t>P37690</t>
  </si>
  <si>
    <t>ENVC_ECOLI</t>
  </si>
  <si>
    <t>P37677</t>
  </si>
  <si>
    <t>LYXK_ECOLI</t>
  </si>
  <si>
    <t>P0AF76</t>
  </si>
  <si>
    <t>YJFI_ECOLI</t>
  </si>
  <si>
    <t>P23893</t>
  </si>
  <si>
    <t>GSA_ECOLI</t>
  </si>
  <si>
    <t>P0AG93</t>
  </si>
  <si>
    <t>SECF_ECOLI</t>
  </si>
  <si>
    <t>P11664</t>
  </si>
  <si>
    <t>YGGC_ECOLI</t>
  </si>
  <si>
    <t>Q46856</t>
  </si>
  <si>
    <t>YQHD_ECOLI</t>
  </si>
  <si>
    <t>P31130</t>
  </si>
  <si>
    <t>YDEI_ECOLI</t>
  </si>
  <si>
    <t>P0ABZ1</t>
  </si>
  <si>
    <t>FLIG_ECOLI</t>
  </si>
  <si>
    <t>P24197</t>
  </si>
  <si>
    <t>YGID_ECOLI</t>
  </si>
  <si>
    <t>P39393</t>
  </si>
  <si>
    <t>YJIV_ECOLI</t>
  </si>
  <si>
    <t>P0AG99</t>
  </si>
  <si>
    <t>SECG_ECOLI</t>
  </si>
  <si>
    <t>P23173</t>
  </si>
  <si>
    <t>TNAB_ECOLI</t>
  </si>
  <si>
    <t>P17583</t>
  </si>
  <si>
    <t>CYNX_ECOLI</t>
  </si>
  <si>
    <t>P39297</t>
  </si>
  <si>
    <t>BSMA_ECOLI</t>
  </si>
  <si>
    <t>P76466</t>
  </si>
  <si>
    <t>YFAT_ECOLI</t>
  </si>
  <si>
    <t>P52612</t>
  </si>
  <si>
    <t>FLII_ECOLI</t>
  </si>
  <si>
    <t>P76111</t>
  </si>
  <si>
    <t>YDCZ_ECOLI</t>
  </si>
  <si>
    <t>P76369</t>
  </si>
  <si>
    <t>YEEY_ECOLI</t>
  </si>
  <si>
    <t>P76224</t>
  </si>
  <si>
    <t>YNJC_ECOLI</t>
  </si>
  <si>
    <t>P77315</t>
  </si>
  <si>
    <t>YPHD_ECOLI</t>
  </si>
  <si>
    <t>P0AC02</t>
  </si>
  <si>
    <t>BAMD_ECOLI</t>
  </si>
  <si>
    <t>P75917</t>
  </si>
  <si>
    <t>YMDA_ECOLI</t>
  </si>
  <si>
    <t>P05041</t>
  </si>
  <si>
    <t>PABB_ECOLI</t>
  </si>
  <si>
    <t>P60546</t>
  </si>
  <si>
    <t>KGUA_ECOLI</t>
  </si>
  <si>
    <t>P77615</t>
  </si>
  <si>
    <t>YCJW_ECOLI</t>
  </si>
  <si>
    <t>Q46866</t>
  </si>
  <si>
    <t>YGIV_ECOLI</t>
  </si>
  <si>
    <t>P0ABA4</t>
  </si>
  <si>
    <t>ATPD_ECOLI</t>
  </si>
  <si>
    <t>P0A9R7</t>
  </si>
  <si>
    <t>FTSE_ECOLI</t>
  </si>
  <si>
    <t>P0A6D7</t>
  </si>
  <si>
    <t>AROK_ECOLI</t>
  </si>
  <si>
    <t>P42628</t>
  </si>
  <si>
    <t>YHAO_ECOLI</t>
  </si>
  <si>
    <t>P76524</t>
  </si>
  <si>
    <t>YPDF_ECOLI</t>
  </si>
  <si>
    <t>P27832</t>
  </si>
  <si>
    <t>WECD_ECOLI</t>
  </si>
  <si>
    <t>P76459</t>
  </si>
  <si>
    <t>ATOA_ECOLI</t>
  </si>
  <si>
    <t>P31697</t>
  </si>
  <si>
    <t>FIMC_ECOLI</t>
  </si>
  <si>
    <t>P27842</t>
  </si>
  <si>
    <t>YIGF_ECOLI</t>
  </si>
  <si>
    <t>P24188</t>
  </si>
  <si>
    <t>YCEA_ECOLI</t>
  </si>
  <si>
    <t>P42597</t>
  </si>
  <si>
    <t>YGJP_ECOLI</t>
  </si>
  <si>
    <t>P0AAB8</t>
  </si>
  <si>
    <t>USPD_ECOLI</t>
  </si>
  <si>
    <t>P0A784</t>
  </si>
  <si>
    <t>ORN_ECOLI</t>
  </si>
  <si>
    <t>P0AGG2</t>
  </si>
  <si>
    <t>TESB_ECOLI</t>
  </si>
  <si>
    <t>P60624</t>
  </si>
  <si>
    <t>RL24_ECOLI</t>
  </si>
  <si>
    <t>P39375</t>
  </si>
  <si>
    <t>IRAD_ECOLI</t>
  </si>
  <si>
    <t>P0A932</t>
  </si>
  <si>
    <t>GFCE_ECOLI</t>
  </si>
  <si>
    <t>P0AGJ5</t>
  </si>
  <si>
    <t>YFIF_ECOLI</t>
  </si>
  <si>
    <t>P77747</t>
  </si>
  <si>
    <t>OMPN_ECOLI</t>
  </si>
  <si>
    <t>P0AA91</t>
  </si>
  <si>
    <t>YEAY_ECOLI</t>
  </si>
  <si>
    <t>P0A7I7</t>
  </si>
  <si>
    <t>RIBA_ECOLI</t>
  </si>
  <si>
    <t>P13656</t>
  </si>
  <si>
    <t>CHIA_ECOLI</t>
  </si>
  <si>
    <t>P31446</t>
  </si>
  <si>
    <t>YIDI_ECOLI</t>
  </si>
  <si>
    <t>P33369</t>
  </si>
  <si>
    <t>MDTQ_ECOLI</t>
  </si>
  <si>
    <t>P0AGF4</t>
  </si>
  <si>
    <t>XYLE_ECOLI</t>
  </si>
  <si>
    <t>Q57261</t>
  </si>
  <si>
    <t>TRUD_ECOLI</t>
  </si>
  <si>
    <t>P0AC81</t>
  </si>
  <si>
    <t>LGUL_ECOLI</t>
  </si>
  <si>
    <t>P60844</t>
  </si>
  <si>
    <t>AQPZ_ECOLI</t>
  </si>
  <si>
    <t>P0AAI5</t>
  </si>
  <si>
    <t>FABF_ECOLI</t>
  </si>
  <si>
    <t>P31120</t>
  </si>
  <si>
    <t>GLMM_ECOLI</t>
  </si>
  <si>
    <t>P0ABN9</t>
  </si>
  <si>
    <t>DCUB_ECOLI</t>
  </si>
  <si>
    <t>P0AEF0</t>
  </si>
  <si>
    <t>DNAC_ECOLI</t>
  </si>
  <si>
    <t>P0A988</t>
  </si>
  <si>
    <t>DPO3B_ECOLI</t>
  </si>
  <si>
    <t>P0AGC3</t>
  </si>
  <si>
    <t>SLT_ECOLI</t>
  </si>
  <si>
    <t>P67910</t>
  </si>
  <si>
    <t>HLDD_ECOLI</t>
  </si>
  <si>
    <t>YJJB_ECOLI</t>
  </si>
  <si>
    <t>P45748</t>
  </si>
  <si>
    <t>TSAC_ECOLI</t>
  </si>
  <si>
    <t>P0AAF6</t>
  </si>
  <si>
    <t>ARTP_ECOLI</t>
  </si>
  <si>
    <t>P0AER3</t>
  </si>
  <si>
    <t>GLTJ_ECOLI</t>
  </si>
  <si>
    <t>P76222</t>
  </si>
  <si>
    <t>YNJA_ECOLI</t>
  </si>
  <si>
    <t>P05050</t>
  </si>
  <si>
    <t>ALKB_ECOLI</t>
  </si>
  <si>
    <t>P76142</t>
  </si>
  <si>
    <t>LSRB_ECOLI</t>
  </si>
  <si>
    <t>P0A7V8</t>
  </si>
  <si>
    <t>RS4_ECOLI</t>
  </si>
  <si>
    <t>P07363</t>
  </si>
  <si>
    <t>CHEA_ECOLI</t>
  </si>
  <si>
    <t>P76373</t>
  </si>
  <si>
    <t>UDG_ECOLI</t>
  </si>
  <si>
    <t>P0ACR2</t>
  </si>
  <si>
    <t>YDHB_ECOLI</t>
  </si>
  <si>
    <t>P32055</t>
  </si>
  <si>
    <t>FCL_ECOLI</t>
  </si>
  <si>
    <t>P0A910</t>
  </si>
  <si>
    <t>OMPA_ECOLI</t>
  </si>
  <si>
    <t>P71229</t>
  </si>
  <si>
    <t>HYFR_ECOLI</t>
  </si>
  <si>
    <t>P0AEB7</t>
  </si>
  <si>
    <t>YOAB_ECOLI</t>
  </si>
  <si>
    <t>P77348</t>
  </si>
  <si>
    <t>MPPA_ECOLI</t>
  </si>
  <si>
    <t>P00909</t>
  </si>
  <si>
    <t>TRPC_ECOLI</t>
  </si>
  <si>
    <t>P0AFU4</t>
  </si>
  <si>
    <t>GLRR_ECOLI</t>
  </si>
  <si>
    <t>P31456</t>
  </si>
  <si>
    <t>CBRA_ECOLI</t>
  </si>
  <si>
    <t>P0AFI2</t>
  </si>
  <si>
    <t>PARC_ECOLI</t>
  </si>
  <si>
    <t>P60422</t>
  </si>
  <si>
    <t>RL2_ECOLI</t>
  </si>
  <si>
    <t>P0A858</t>
  </si>
  <si>
    <t>TPIS_ECOLI</t>
  </si>
  <si>
    <t>P0A6U5</t>
  </si>
  <si>
    <t>RSMG_ECOLI</t>
  </si>
  <si>
    <t>P0AG00</t>
  </si>
  <si>
    <t>WZZE_ECOLI</t>
  </si>
  <si>
    <t>P18777</t>
  </si>
  <si>
    <t>DMSC_ECOLI</t>
  </si>
  <si>
    <t>P40710</t>
  </si>
  <si>
    <t>NLPE_ECOLI</t>
  </si>
  <si>
    <t>P0A830</t>
  </si>
  <si>
    <t>DCTA_ECOLI</t>
  </si>
  <si>
    <t>P0AAF3</t>
  </si>
  <si>
    <t>ARAG_ECOLI</t>
  </si>
  <si>
    <t>P21645</t>
  </si>
  <si>
    <t>LPXD_ECOLI</t>
  </si>
  <si>
    <t>P0ACN7</t>
  </si>
  <si>
    <t>CYTR_ECOLI</t>
  </si>
  <si>
    <t>P52107</t>
  </si>
  <si>
    <t>CSGC_ECOLI</t>
  </si>
  <si>
    <t>P05793</t>
  </si>
  <si>
    <t>ILVC_ECOLI</t>
  </si>
  <si>
    <t>P32152</t>
  </si>
  <si>
    <t>FRVR_ECOLI</t>
  </si>
  <si>
    <t>P76594</t>
  </si>
  <si>
    <t>PKA_ECOLI</t>
  </si>
  <si>
    <t>P08202</t>
  </si>
  <si>
    <t>ARAA_ECOLI</t>
  </si>
  <si>
    <t>P32131</t>
  </si>
  <si>
    <t>HEMN_ECOLI</t>
  </si>
  <si>
    <t>P0A7H0</t>
  </si>
  <si>
    <t>RECF_ECOLI</t>
  </si>
  <si>
    <t>P37617</t>
  </si>
  <si>
    <t>ATZN_ECOLI</t>
  </si>
  <si>
    <t>P0A744</t>
  </si>
  <si>
    <t>MSRA_ECOLI</t>
  </si>
  <si>
    <t>P0A7X3</t>
  </si>
  <si>
    <t>RS9_ECOLI</t>
  </si>
  <si>
    <t>P0ADE4</t>
  </si>
  <si>
    <t>TAMA_ECOLI</t>
  </si>
  <si>
    <t>P0AE16</t>
  </si>
  <si>
    <t>AMPG_ECOLI</t>
  </si>
  <si>
    <t>P0ABJ1</t>
  </si>
  <si>
    <t>CYOA_ECOLI</t>
  </si>
  <si>
    <t>P39352</t>
  </si>
  <si>
    <t>YJHB_ECOLI</t>
  </si>
  <si>
    <t>P52636</t>
  </si>
  <si>
    <t>YCCM_ECOLI</t>
  </si>
  <si>
    <t>P77626</t>
  </si>
  <si>
    <t>YDCN_ECOLI</t>
  </si>
  <si>
    <t>P0ABC0</t>
  </si>
  <si>
    <t>ATPZ_ECOLI</t>
  </si>
  <si>
    <t>P0ADI0</t>
  </si>
  <si>
    <t>PINR_ECOLI</t>
  </si>
  <si>
    <t>P0AA99</t>
  </si>
  <si>
    <t>YAFK_ECOLI</t>
  </si>
  <si>
    <t>P07604</t>
  </si>
  <si>
    <t>TYRR_ECOLI</t>
  </si>
  <si>
    <t>P76146</t>
  </si>
  <si>
    <t>YNEE_ECOLI</t>
  </si>
  <si>
    <t>Q46857</t>
  </si>
  <si>
    <t>DKGA_ECOLI</t>
  </si>
  <si>
    <t>HDED_ECOLI</t>
  </si>
  <si>
    <t>P77260</t>
  </si>
  <si>
    <t>YDFI_ECOLI</t>
  </si>
  <si>
    <t>P60651</t>
  </si>
  <si>
    <t>SPEB_ECOLI</t>
  </si>
  <si>
    <t>P56259</t>
  </si>
  <si>
    <t>YIFN_ECOLI</t>
  </si>
  <si>
    <t>P0A8Q3</t>
  </si>
  <si>
    <t>FRDD_ECOLI</t>
  </si>
  <si>
    <t>P43533</t>
  </si>
  <si>
    <t>FLGN_ECOLI</t>
  </si>
  <si>
    <t>P32689</t>
  </si>
  <si>
    <t>YJBH_ECOLI</t>
  </si>
  <si>
    <t>P11071</t>
  </si>
  <si>
    <t>ACEK_ECOLI</t>
  </si>
  <si>
    <t>P75916</t>
  </si>
  <si>
    <t>YCDZ_ECOLI</t>
  </si>
  <si>
    <t>COBS_ECOLI</t>
  </si>
  <si>
    <t>P0AEJ4</t>
  </si>
  <si>
    <t>ENVZ_ECOLI</t>
  </si>
  <si>
    <t>P13669</t>
  </si>
  <si>
    <t>MNGR_ECOLI</t>
  </si>
  <si>
    <t>P60560</t>
  </si>
  <si>
    <t>GUAC_ECOLI</t>
  </si>
  <si>
    <t>P68739</t>
  </si>
  <si>
    <t>NFI_ECOLI</t>
  </si>
  <si>
    <t>P21338</t>
  </si>
  <si>
    <t>RNI_ECOLI</t>
  </si>
  <si>
    <t>P75726</t>
  </si>
  <si>
    <t>CILA_ECOLI</t>
  </si>
  <si>
    <t>LSPA_ECOLI</t>
  </si>
  <si>
    <t>Q46839</t>
  </si>
  <si>
    <t>GLCA_ECOLI</t>
  </si>
  <si>
    <t>P17888</t>
  </si>
  <si>
    <t>PRIA_ECOLI</t>
  </si>
  <si>
    <t>P67701</t>
  </si>
  <si>
    <t>HIGA_ECOLI</t>
  </si>
  <si>
    <t>P24251</t>
  </si>
  <si>
    <t>CRL_ECOLI</t>
  </si>
  <si>
    <t>P0A879</t>
  </si>
  <si>
    <t>TRPB_ECOLI</t>
  </si>
  <si>
    <t>P33594</t>
  </si>
  <si>
    <t>NIKE_ECOLI</t>
  </si>
  <si>
    <t>P37629</t>
  </si>
  <si>
    <t>YHIL_ECOLI</t>
  </si>
  <si>
    <t>P0ABK5</t>
  </si>
  <si>
    <t>CYSK_ECOLI</t>
  </si>
  <si>
    <t>P0ABG1</t>
  </si>
  <si>
    <t>CDSA_ECOLI</t>
  </si>
  <si>
    <t>P37339</t>
  </si>
  <si>
    <t>LHGO_ECOLI</t>
  </si>
  <si>
    <t>P76223</t>
  </si>
  <si>
    <t>YNJB_ECOLI</t>
  </si>
  <si>
    <t>P75742</t>
  </si>
  <si>
    <t>DTPD_ECOLI</t>
  </si>
  <si>
    <t>P0AC51</t>
  </si>
  <si>
    <t>ZUR_ECOLI</t>
  </si>
  <si>
    <t>P16528</t>
  </si>
  <si>
    <t>ICLR_ECOLI</t>
  </si>
  <si>
    <t>P32128</t>
  </si>
  <si>
    <t>YIHF_ECOLI</t>
  </si>
  <si>
    <t>EFEU_ECOLI</t>
  </si>
  <si>
    <t>P77170</t>
  </si>
  <si>
    <t>PINQ_ECOLI</t>
  </si>
  <si>
    <t>P0AFD1</t>
  </si>
  <si>
    <t>NUOE_ECOLI</t>
  </si>
  <si>
    <t>P15977</t>
  </si>
  <si>
    <t>MALQ_ECOLI</t>
  </si>
  <si>
    <t>P0AFJ5</t>
  </si>
  <si>
    <t>PHOB_ECOLI</t>
  </si>
  <si>
    <t>P0A7E9</t>
  </si>
  <si>
    <t>PYRH_ECOLI</t>
  </si>
  <si>
    <t>P00946</t>
  </si>
  <si>
    <t>MANA_ECOLI</t>
  </si>
  <si>
    <t>P36999</t>
  </si>
  <si>
    <t>RLMA_ECOLI</t>
  </si>
  <si>
    <t>P25888</t>
  </si>
  <si>
    <t>RHLE_ECOLI</t>
  </si>
  <si>
    <t>P27375</t>
  </si>
  <si>
    <t>HTRC_ECOLI</t>
  </si>
  <si>
    <t>Q46787</t>
  </si>
  <si>
    <t>YGEG_ECOLI</t>
  </si>
  <si>
    <t>P0ACD4</t>
  </si>
  <si>
    <t>ISCU_ECOLI</t>
  </si>
  <si>
    <t>P32160</t>
  </si>
  <si>
    <t>YIIQ_ECOLI</t>
  </si>
  <si>
    <t>P0ADF6</t>
  </si>
  <si>
    <t>EDD_ECOLI</t>
  </si>
  <si>
    <t>P0ABQ0</t>
  </si>
  <si>
    <t>COABC_ECOLI</t>
  </si>
  <si>
    <t>P0A915</t>
  </si>
  <si>
    <t>OMPW_ECOLI</t>
  </si>
  <si>
    <t>P24224</t>
  </si>
  <si>
    <t>ACPS_ECOLI</t>
  </si>
  <si>
    <t>P76639</t>
  </si>
  <si>
    <t>YGEH_ECOLI</t>
  </si>
  <si>
    <t>P0AFY6</t>
  </si>
  <si>
    <t>SBMA_ECOLI</t>
  </si>
  <si>
    <t>P28905</t>
  </si>
  <si>
    <t>HOLC_ECOLI</t>
  </si>
  <si>
    <t>P0A9S7</t>
  </si>
  <si>
    <t>LIVG_ECOLI</t>
  </si>
  <si>
    <t>P71301</t>
  </si>
  <si>
    <t>ECPR_ECOLI</t>
  </si>
  <si>
    <t>P0AGG8</t>
  </si>
  <si>
    <t>TLDD_ECOLI</t>
  </si>
  <si>
    <t>P09373</t>
  </si>
  <si>
    <t>PFLB_ECOLI</t>
  </si>
  <si>
    <t>P38684</t>
  </si>
  <si>
    <t>TORR_ECOLI</t>
  </si>
  <si>
    <t>P0AFR0</t>
  </si>
  <si>
    <t>RSSA_ECOLI</t>
  </si>
  <si>
    <t>P0AEK0</t>
  </si>
  <si>
    <t>EXOX_ECOLI</t>
  </si>
  <si>
    <t>P0ABS1</t>
  </si>
  <si>
    <t>DKSA_ECOLI</t>
  </si>
  <si>
    <t>P37025</t>
  </si>
  <si>
    <t>LIGT_ECOLI</t>
  </si>
  <si>
    <t>P0ADZ7</t>
  </si>
  <si>
    <t>YAJC_ECOLI</t>
  </si>
  <si>
    <t>P36767</t>
  </si>
  <si>
    <t>RDGC_ECOLI</t>
  </si>
  <si>
    <t>P71242</t>
  </si>
  <si>
    <t>WCAK_ECOLI</t>
  </si>
  <si>
    <t>P76362</t>
  </si>
  <si>
    <t>YEES_ECOLI</t>
  </si>
  <si>
    <t>P0ACS7</t>
  </si>
  <si>
    <t>RPIR_ECOLI</t>
  </si>
  <si>
    <t>P23876</t>
  </si>
  <si>
    <t>FEPD_ECOLI</t>
  </si>
  <si>
    <t>P78061</t>
  </si>
  <si>
    <t>PUUA_ECOLI</t>
  </si>
  <si>
    <t>P0A6A6</t>
  </si>
  <si>
    <t>LEUC_ECOLI</t>
  </si>
  <si>
    <t>P0A809</t>
  </si>
  <si>
    <t>RUVA_ECOLI</t>
  </si>
  <si>
    <t>P0AAD6</t>
  </si>
  <si>
    <t>SDAC_ECOLI</t>
  </si>
  <si>
    <t>P31551</t>
  </si>
  <si>
    <t>CAID_ECOLI</t>
  </si>
  <si>
    <t>P0A7Y8</t>
  </si>
  <si>
    <t>RNPA_ECOLI</t>
  </si>
  <si>
    <t>Q46899</t>
  </si>
  <si>
    <t>CASC_ECOLI</t>
  </si>
  <si>
    <t>P0A9C5</t>
  </si>
  <si>
    <t>GLNA_ECOLI</t>
  </si>
  <si>
    <t>P0AF70</t>
  </si>
  <si>
    <t>YJEI_ECOLI</t>
  </si>
  <si>
    <t>P77368</t>
  </si>
  <si>
    <t>YBCL_ECOLI</t>
  </si>
  <si>
    <t>P0AF48</t>
  </si>
  <si>
    <t>YJBQ_ECOLI</t>
  </si>
  <si>
    <t>P0AA73</t>
  </si>
  <si>
    <t>YHBE_ECOLI</t>
  </si>
  <si>
    <t>P37794</t>
  </si>
  <si>
    <t>CHBG_ECOLI</t>
  </si>
  <si>
    <t>P37691</t>
  </si>
  <si>
    <t>YIBQ_ECOLI</t>
  </si>
  <si>
    <t>P37309</t>
  </si>
  <si>
    <t>ARSR_ECOLI</t>
  </si>
  <si>
    <t>P39364</t>
  </si>
  <si>
    <t>SGCQ_ECOLI</t>
  </si>
  <si>
    <t>P0AFR7</t>
  </si>
  <si>
    <t>YCJO_ECOLI</t>
  </si>
  <si>
    <t>P31129</t>
  </si>
  <si>
    <t>YDEH_ECOLI</t>
  </si>
  <si>
    <t>P0AEC0</t>
  </si>
  <si>
    <t>YOAE_ECOLI</t>
  </si>
  <si>
    <t>P46859</t>
  </si>
  <si>
    <t>GNTK_ECOLI</t>
  </si>
  <si>
    <t>P0ADV9</t>
  </si>
  <si>
    <t>LPTC_ECOLI</t>
  </si>
  <si>
    <t>P0ABT5</t>
  </si>
  <si>
    <t>DUSB_ECOLI</t>
  </si>
  <si>
    <t>P00393</t>
  </si>
  <si>
    <t>DHNA_ECOLI</t>
  </si>
  <si>
    <t>P14375</t>
  </si>
  <si>
    <t>ZRAR_ECOLI</t>
  </si>
  <si>
    <t>P24077</t>
  </si>
  <si>
    <t>ENTS_ECOLI</t>
  </si>
  <si>
    <t>P0AE70</t>
  </si>
  <si>
    <t>MAZF_ECOLI</t>
  </si>
  <si>
    <t>P0A9I3</t>
  </si>
  <si>
    <t>GCVR_ECOLI</t>
  </si>
  <si>
    <t>P43667</t>
  </si>
  <si>
    <t>YGAH_ECOLI</t>
  </si>
  <si>
    <t>P0A8A4</t>
  </si>
  <si>
    <t>PSRP_ECOLI</t>
  </si>
  <si>
    <t>P46837</t>
  </si>
  <si>
    <t>YHGF_ECOLI</t>
  </si>
  <si>
    <t>P36929</t>
  </si>
  <si>
    <t>RSMB_ECOLI</t>
  </si>
  <si>
    <t>P0AD27</t>
  </si>
  <si>
    <t>YEJM_ECOLI</t>
  </si>
  <si>
    <t>P39165</t>
  </si>
  <si>
    <t>YCHO_ECOLI</t>
  </si>
  <si>
    <t>P39277</t>
  </si>
  <si>
    <t>YJEH_ECOLI</t>
  </si>
  <si>
    <t>P0AAJ3</t>
  </si>
  <si>
    <t>FDNH_ECOLI</t>
  </si>
  <si>
    <t>P39343</t>
  </si>
  <si>
    <t>IDNR_ECOLI</t>
  </si>
  <si>
    <t>P76085</t>
  </si>
  <si>
    <t>PAAK_ECOLI</t>
  </si>
  <si>
    <t>P0AAQ2</t>
  </si>
  <si>
    <t>YAJD_ECOLI</t>
  </si>
  <si>
    <t>P75906</t>
  </si>
  <si>
    <t>PGAB_ECOLI</t>
  </si>
  <si>
    <t>Q46817</t>
  </si>
  <si>
    <t>GHXQ_ECOLI</t>
  </si>
  <si>
    <t>P0ACA7</t>
  </si>
  <si>
    <t>GSTB_ECOLI</t>
  </si>
  <si>
    <t>P19931</t>
  </si>
  <si>
    <t>HYAE_ECOLI</t>
  </si>
  <si>
    <t>P77737</t>
  </si>
  <si>
    <t>OPPF_ECOLI</t>
  </si>
  <si>
    <t>P69490</t>
  </si>
  <si>
    <t>CCME_ECOLI</t>
  </si>
  <si>
    <t>P0AEQ1</t>
  </si>
  <si>
    <t>GLCG_ECOLI</t>
  </si>
  <si>
    <t>P42913</t>
  </si>
  <si>
    <t>YRAH_ECOLI</t>
  </si>
  <si>
    <t>P21420</t>
  </si>
  <si>
    <t>NMPC_ECOLI</t>
  </si>
  <si>
    <t>P0AAR3</t>
  </si>
  <si>
    <t>YBAK_ECOLI</t>
  </si>
  <si>
    <t>P0ABR9</t>
  </si>
  <si>
    <t>MHPB_ECOLI</t>
  </si>
  <si>
    <t>P69795</t>
  </si>
  <si>
    <t>PTQB_ECOLI</t>
  </si>
  <si>
    <t>P0ACQ4</t>
  </si>
  <si>
    <t>OXYR_ECOLI</t>
  </si>
  <si>
    <t>P27249</t>
  </si>
  <si>
    <t>GLND_ECOLI</t>
  </si>
  <si>
    <t>P05707</t>
  </si>
  <si>
    <t>SRLD_ECOLI</t>
  </si>
  <si>
    <t>P0ACY6</t>
  </si>
  <si>
    <t>YEAL_ECOLI</t>
  </si>
  <si>
    <t>Q46791</t>
  </si>
  <si>
    <t>YGEK_ECOLI</t>
  </si>
  <si>
    <t>Q47147</t>
  </si>
  <si>
    <t>YAFJ_ECOLI</t>
  </si>
  <si>
    <t>P33927</t>
  </si>
  <si>
    <t>CCMF_ECOLI</t>
  </si>
  <si>
    <t>P09980</t>
  </si>
  <si>
    <t>REP_ECOLI</t>
  </si>
  <si>
    <t>P77339</t>
  </si>
  <si>
    <t>YAFT_ECOLI</t>
  </si>
  <si>
    <t>P23305</t>
  </si>
  <si>
    <t>YIGA_ECOLI</t>
  </si>
  <si>
    <t>P27833</t>
  </si>
  <si>
    <t>RFFA_ECOLI</t>
  </si>
  <si>
    <t>P30850</t>
  </si>
  <si>
    <t>RNB_ECOLI</t>
  </si>
  <si>
    <t>P45570</t>
  </si>
  <si>
    <t>YBCI_ECOLI</t>
  </si>
  <si>
    <t>P76445</t>
  </si>
  <si>
    <t>YEIU_ECOLI</t>
  </si>
  <si>
    <t>P0AEC5</t>
  </si>
  <si>
    <t>BARA_ECOLI</t>
  </si>
  <si>
    <t>P60752</t>
  </si>
  <si>
    <t>MSBA_ECOLI</t>
  </si>
  <si>
    <t>P76177</t>
  </si>
  <si>
    <t>YDGH_ECOLI</t>
  </si>
  <si>
    <t>P77423</t>
  </si>
  <si>
    <t>HYFH_ECOLI</t>
  </si>
  <si>
    <t>P39383</t>
  </si>
  <si>
    <t>YJIL_ECOLI</t>
  </si>
  <si>
    <t>P77698</t>
  </si>
  <si>
    <t>YBCK_ECOLI</t>
  </si>
  <si>
    <t>P45465</t>
  </si>
  <si>
    <t>YRAN_ECOLI</t>
  </si>
  <si>
    <t>P22525</t>
  </si>
  <si>
    <t>YCBB_ECOLI</t>
  </si>
  <si>
    <t>P76163</t>
  </si>
  <si>
    <t>YDFV_ECOLI</t>
  </si>
  <si>
    <t>P24183</t>
  </si>
  <si>
    <t>FDNG_ECOLI</t>
  </si>
  <si>
    <t>P77509</t>
  </si>
  <si>
    <t>YPHE_ECOLI</t>
  </si>
  <si>
    <t>P76616</t>
  </si>
  <si>
    <t>YGAQ_ECOLI</t>
  </si>
  <si>
    <t>MLAA_ECOLI</t>
  </si>
  <si>
    <t>RSEC_ECOLI</t>
  </si>
  <si>
    <t>P00805</t>
  </si>
  <si>
    <t>ASPG2_ECOLI</t>
  </si>
  <si>
    <t>P21189</t>
  </si>
  <si>
    <t>DPO2_ECOLI</t>
  </si>
  <si>
    <t>P06971</t>
  </si>
  <si>
    <t>FHUA_ECOLI</t>
  </si>
  <si>
    <t>P31437</t>
  </si>
  <si>
    <t>YICL_ECOLI</t>
  </si>
  <si>
    <t>P24174</t>
  </si>
  <si>
    <t>MANC_ECOLI</t>
  </si>
  <si>
    <t>P41052</t>
  </si>
  <si>
    <t>MLTB_ECOLI</t>
  </si>
  <si>
    <t>P0CE50</t>
  </si>
  <si>
    <t>INSH2_ECOLI</t>
  </si>
  <si>
    <t>P32684</t>
  </si>
  <si>
    <t>RLUF_ECOLI</t>
  </si>
  <si>
    <t>P0AEG6</t>
  </si>
  <si>
    <t>DSBC_ECOLI</t>
  </si>
  <si>
    <t>P0A9U1</t>
  </si>
  <si>
    <t>YBHF_ECOLI</t>
  </si>
  <si>
    <t>P42591</t>
  </si>
  <si>
    <t>YGJJ_ECOLI</t>
  </si>
  <si>
    <t>P24242</t>
  </si>
  <si>
    <t>ASCG_ECOLI</t>
  </si>
  <si>
    <t>P08957</t>
  </si>
  <si>
    <t>T1MK_ECOLI</t>
  </si>
  <si>
    <t>P77475</t>
  </si>
  <si>
    <t>YQAB_ECOLI</t>
  </si>
  <si>
    <t>P0CE44</t>
  </si>
  <si>
    <t>UIDB_ECOLI</t>
  </si>
  <si>
    <t>P37774</t>
  </si>
  <si>
    <t>YECC_ECOLI</t>
  </si>
  <si>
    <t>P17993</t>
  </si>
  <si>
    <t>UBIG_ECOLI</t>
  </si>
  <si>
    <t>P0AFC3</t>
  </si>
  <si>
    <t>NUOA_ECOLI</t>
  </si>
  <si>
    <t>P27238</t>
  </si>
  <si>
    <t>YFED_ECOLI</t>
  </si>
  <si>
    <t>P0ADU2</t>
  </si>
  <si>
    <t>YGIN_ECOLI</t>
  </si>
  <si>
    <t>P0A951</t>
  </si>
  <si>
    <t>ATDA_ECOLI</t>
  </si>
  <si>
    <t>P42619</t>
  </si>
  <si>
    <t>YQJF_ECOLI</t>
  </si>
  <si>
    <t>P33231</t>
  </si>
  <si>
    <t>LLDP_ECOLI</t>
  </si>
  <si>
    <t>P37648</t>
  </si>
  <si>
    <t>YHJJ_ECOLI</t>
  </si>
  <si>
    <t>P0A9H7</t>
  </si>
  <si>
    <t>CFA_ECOLI</t>
  </si>
  <si>
    <t>P43341</t>
  </si>
  <si>
    <t>LPXH_ECOLI</t>
  </si>
  <si>
    <t>P76208</t>
  </si>
  <si>
    <t>YNIB_ECOLI</t>
  </si>
  <si>
    <t>P0ABE9</t>
  </si>
  <si>
    <t>CYNT_ECOLI</t>
  </si>
  <si>
    <t>P33235</t>
  </si>
  <si>
    <t>FLGK_ECOLI</t>
  </si>
  <si>
    <t>P0AAN1</t>
  </si>
  <si>
    <t>HYBE_ECOLI</t>
  </si>
  <si>
    <t>P0AB74</t>
  </si>
  <si>
    <t>KBAY_ECOLI</t>
  </si>
  <si>
    <t>P75791</t>
  </si>
  <si>
    <t>YBIU_ECOLI</t>
  </si>
  <si>
    <t>P37681</t>
  </si>
  <si>
    <t>YIAT_ECOLI</t>
  </si>
  <si>
    <t>P75874</t>
  </si>
  <si>
    <t>YCCU_ECOLI</t>
  </si>
  <si>
    <t>P76185</t>
  </si>
  <si>
    <t>YDHJ_ECOLI</t>
  </si>
  <si>
    <t>P76340</t>
  </si>
  <si>
    <t>YEDW_ECOLI</t>
  </si>
  <si>
    <t>P07109</t>
  </si>
  <si>
    <t>HISP_ECOLI</t>
  </si>
  <si>
    <t>P52127</t>
  </si>
  <si>
    <t>YFJL_ECOLI</t>
  </si>
  <si>
    <t>P0A8H6</t>
  </si>
  <si>
    <t>YIHI_ECOLI</t>
  </si>
  <si>
    <t>Q46919</t>
  </si>
  <si>
    <t>YQCC_ECOLI</t>
  </si>
  <si>
    <t>P37906</t>
  </si>
  <si>
    <t>PUUB_ECOLI</t>
  </si>
  <si>
    <t>P26648</t>
  </si>
  <si>
    <t>FTSP_ECOLI</t>
  </si>
  <si>
    <t>YMFJ_ECOLI</t>
  </si>
  <si>
    <t>P77202</t>
  </si>
  <si>
    <t>DSBG_ECOLI</t>
  </si>
  <si>
    <t>P31467</t>
  </si>
  <si>
    <t>YIEH_ECOLI</t>
  </si>
  <si>
    <t>P64429</t>
  </si>
  <si>
    <t>YPFJ_ECOLI</t>
  </si>
  <si>
    <t>P09833</t>
  </si>
  <si>
    <t>MODC_ECOLI</t>
  </si>
  <si>
    <t>P21893</t>
  </si>
  <si>
    <t>RECJ_ECOLI</t>
  </si>
  <si>
    <t>P77549</t>
  </si>
  <si>
    <t>YFCJ_ECOLI</t>
  </si>
  <si>
    <t>P29131</t>
  </si>
  <si>
    <t>FTSN_ECOLI</t>
  </si>
  <si>
    <t>P60472</t>
  </si>
  <si>
    <t>UPPS_ECOLI</t>
  </si>
  <si>
    <t>YIHY_ECOLI</t>
  </si>
  <si>
    <t>P0A6C5</t>
  </si>
  <si>
    <t>ARGA_ECOLI</t>
  </si>
  <si>
    <t>P26646</t>
  </si>
  <si>
    <t>ACUI_ECOLI</t>
  </si>
  <si>
    <t>P60872</t>
  </si>
  <si>
    <t>YIDE_ECOLI</t>
  </si>
  <si>
    <t>P77316</t>
  </si>
  <si>
    <t>YBDR_ECOLI</t>
  </si>
  <si>
    <t>YHBV_ECOLI</t>
  </si>
  <si>
    <t>P37630</t>
  </si>
  <si>
    <t>YHIM_ECOLI</t>
  </si>
  <si>
    <t>P52095</t>
  </si>
  <si>
    <t>DCLZ_ECOLI</t>
  </si>
  <si>
    <t>P75719</t>
  </si>
  <si>
    <t>RZPD_ECOLI</t>
  </si>
  <si>
    <t>P0AEY3</t>
  </si>
  <si>
    <t>MAZG_ECOLI</t>
  </si>
  <si>
    <t>P77174</t>
  </si>
  <si>
    <t>YBDM_ECOLI</t>
  </si>
  <si>
    <t>P0ACQ7</t>
  </si>
  <si>
    <t>TDCA_ECOLI</t>
  </si>
  <si>
    <t>P13000</t>
  </si>
  <si>
    <t>BIOD1_ECOLI</t>
  </si>
  <si>
    <t>P45523</t>
  </si>
  <si>
    <t>FKBA_ECOLI</t>
  </si>
  <si>
    <t>P0AC30</t>
  </si>
  <si>
    <t>FTSX_ECOLI</t>
  </si>
  <si>
    <t>P30866</t>
  </si>
  <si>
    <t>YAFE_ECOLI</t>
  </si>
  <si>
    <t>P31063</t>
  </si>
  <si>
    <t>YEDD_ECOLI</t>
  </si>
  <si>
    <t>P00968</t>
  </si>
  <si>
    <t>CARB_ECOLI</t>
  </si>
  <si>
    <t>MLAE_ECOLI</t>
  </si>
  <si>
    <t>P77445</t>
  </si>
  <si>
    <t>EUTE_ECOLI</t>
  </si>
  <si>
    <t>YPJD_ECOLI</t>
  </si>
  <si>
    <t>P77221</t>
  </si>
  <si>
    <t>YAHG_ECOLI</t>
  </si>
  <si>
    <t>P23522</t>
  </si>
  <si>
    <t>GARL_ECOLI</t>
  </si>
  <si>
    <t>P03819</t>
  </si>
  <si>
    <t>KEFC_ECOLI</t>
  </si>
  <si>
    <t>P76399</t>
  </si>
  <si>
    <t>MDTC_ECOLI</t>
  </si>
  <si>
    <t>P31131</t>
  </si>
  <si>
    <t>YDEJ_ECOLI</t>
  </si>
  <si>
    <t>P32712</t>
  </si>
  <si>
    <t>NRFG_ECOLI</t>
  </si>
  <si>
    <t>P77214</t>
  </si>
  <si>
    <t>CUSF_ECOLI</t>
  </si>
  <si>
    <t>P37692</t>
  </si>
  <si>
    <t>RFAF_ECOLI</t>
  </si>
  <si>
    <t>Q47153</t>
  </si>
  <si>
    <t>FHIA_ECOLI</t>
  </si>
  <si>
    <t>AMPE_ECOLI</t>
  </si>
  <si>
    <t>P0ADY7</t>
  </si>
  <si>
    <t>RL16_ECOLI</t>
  </si>
  <si>
    <t>Q59385</t>
  </si>
  <si>
    <t>COPA_ECOLI</t>
  </si>
  <si>
    <t>P28634</t>
  </si>
  <si>
    <t>TSAA_ECOLI</t>
  </si>
  <si>
    <t>P76056</t>
  </si>
  <si>
    <t>INTR_ECOLI</t>
  </si>
  <si>
    <t>P0AC13</t>
  </si>
  <si>
    <t>DHPS_ECOLI</t>
  </si>
  <si>
    <t>P17994</t>
  </si>
  <si>
    <t>YFAA_ECOLI</t>
  </si>
  <si>
    <t>P76515</t>
  </si>
  <si>
    <t>YFDS_ECOLI</t>
  </si>
  <si>
    <t>P00960</t>
  </si>
  <si>
    <t>SYGA_ECOLI</t>
  </si>
  <si>
    <t>P45394</t>
  </si>
  <si>
    <t>YRBG_ECOLI</t>
  </si>
  <si>
    <t>P0A9P9</t>
  </si>
  <si>
    <t>IDNO_ECOLI</t>
  </si>
  <si>
    <t>Q46893</t>
  </si>
  <si>
    <t>ISPD_ECOLI</t>
  </si>
  <si>
    <t>P29217</t>
  </si>
  <si>
    <t>YCEH_ECOLI</t>
  </si>
  <si>
    <t>P08200</t>
  </si>
  <si>
    <t>IDH_ECOLI</t>
  </si>
  <si>
    <t>P25744</t>
  </si>
  <si>
    <t>MDTG_ECOLI</t>
  </si>
  <si>
    <t>P60595</t>
  </si>
  <si>
    <t>HIS5_ECOLI</t>
  </si>
  <si>
    <t>P52074</t>
  </si>
  <si>
    <t>GLCF_ECOLI</t>
  </si>
  <si>
    <t>P37649</t>
  </si>
  <si>
    <t>YHJK_ECOLI</t>
  </si>
  <si>
    <t>YQAA_ECOLI</t>
  </si>
  <si>
    <t>P0ADV1</t>
  </si>
  <si>
    <t>LPTA_ECOLI</t>
  </si>
  <si>
    <t>P76168</t>
  </si>
  <si>
    <t>INTQ_ECOLI</t>
  </si>
  <si>
    <t>P0A7J7</t>
  </si>
  <si>
    <t>RL11_ECOLI</t>
  </si>
  <si>
    <t>P28630</t>
  </si>
  <si>
    <t>HOLA_ECOLI</t>
  </si>
  <si>
    <t>P0AA57</t>
  </si>
  <si>
    <t>YOBA_ECOLI</t>
  </si>
  <si>
    <t>P77732</t>
  </si>
  <si>
    <t>RHMR_ECOLI</t>
  </si>
  <si>
    <t>YIAH_ECOLI</t>
  </si>
  <si>
    <t>P33025</t>
  </si>
  <si>
    <t>PSUG_ECOLI</t>
  </si>
  <si>
    <t>P75959</t>
  </si>
  <si>
    <t>NAGK_ECOLI</t>
  </si>
  <si>
    <t>P76548</t>
  </si>
  <si>
    <t>YFFQ_ECOLI</t>
  </si>
  <si>
    <t>P75883</t>
  </si>
  <si>
    <t>GFCC_ECOLI</t>
  </si>
  <si>
    <t>Q47151</t>
  </si>
  <si>
    <t>YAFL_ECOLI</t>
  </si>
  <si>
    <t>P0A9W9</t>
  </si>
  <si>
    <t>YRDA_ECOLI</t>
  </si>
  <si>
    <t>P0AAY1</t>
  </si>
  <si>
    <t>BSSR_ECOLI</t>
  </si>
  <si>
    <t>P64599</t>
  </si>
  <si>
    <t>YHBT_ECOLI</t>
  </si>
  <si>
    <t>P46883</t>
  </si>
  <si>
    <t>AMO_ECOLI</t>
  </si>
  <si>
    <t>P42620</t>
  </si>
  <si>
    <t>YQJG_ECOLI</t>
  </si>
  <si>
    <t>P30979</t>
  </si>
  <si>
    <t>YBEF_ECOLI</t>
  </si>
  <si>
    <t>P39338</t>
  </si>
  <si>
    <t>YJGN_ECOLI</t>
  </si>
  <si>
    <t>P25549</t>
  </si>
  <si>
    <t>ASLA_ECOLI</t>
  </si>
  <si>
    <t>P06134</t>
  </si>
  <si>
    <t>ADA_ECOLI</t>
  </si>
  <si>
    <t>P39414</t>
  </si>
  <si>
    <t>TTDT_ECOLI</t>
  </si>
  <si>
    <t>P27303</t>
  </si>
  <si>
    <t>EMRA_ECOLI</t>
  </si>
  <si>
    <t>P42589</t>
  </si>
  <si>
    <t>YGJH_ECOLI</t>
  </si>
  <si>
    <t>P76339</t>
  </si>
  <si>
    <t>YEDV_ECOLI</t>
  </si>
  <si>
    <t>P45463</t>
  </si>
  <si>
    <t>TTDR_ECOLI</t>
  </si>
  <si>
    <t>P33234</t>
  </si>
  <si>
    <t>ADIY_ECOLI</t>
  </si>
  <si>
    <t>P30871</t>
  </si>
  <si>
    <t>3PASE_ECOLI</t>
  </si>
  <si>
    <t>P52126</t>
  </si>
  <si>
    <t>YFJK_ECOLI</t>
  </si>
  <si>
    <t>P12008</t>
  </si>
  <si>
    <t>AROC_ECOLI</t>
  </si>
  <si>
    <t>Q46834</t>
  </si>
  <si>
    <t>YGHF_ECOLI</t>
  </si>
  <si>
    <t>P0AEI6</t>
  </si>
  <si>
    <t>NUDJ_ECOLI</t>
  </si>
  <si>
    <t>P52101</t>
  </si>
  <si>
    <t>GLRK_ECOLI</t>
  </si>
  <si>
    <t>P22564</t>
  </si>
  <si>
    <t>RIHC_ECOLI</t>
  </si>
  <si>
    <t>P27298</t>
  </si>
  <si>
    <t>OPDA_ECOLI</t>
  </si>
  <si>
    <t>P36943</t>
  </si>
  <si>
    <t>EAEH_ECOLI</t>
  </si>
  <si>
    <t>P36680</t>
  </si>
  <si>
    <t>ZAPD_ECOLI</t>
  </si>
  <si>
    <t>P19932</t>
  </si>
  <si>
    <t>HYAF_ECOLI</t>
  </si>
  <si>
    <t>P0AGA2</t>
  </si>
  <si>
    <t>SECY_ECOLI</t>
  </si>
  <si>
    <t>Q47689</t>
  </si>
  <si>
    <t>MMUP_ECOLI</t>
  </si>
  <si>
    <t>P0AD05</t>
  </si>
  <si>
    <t>YECA_ECOLI</t>
  </si>
  <si>
    <t>P21888</t>
  </si>
  <si>
    <t>SYC_ECOLI</t>
  </si>
  <si>
    <t>P76562</t>
  </si>
  <si>
    <t>TMCA_ECOLI</t>
  </si>
  <si>
    <t>P75849</t>
  </si>
  <si>
    <t>YCBL_ECOLI</t>
  </si>
  <si>
    <t>P69822</t>
  </si>
  <si>
    <t>ULAB_ECOLI</t>
  </si>
  <si>
    <t>P08189</t>
  </si>
  <si>
    <t>FIMF_ECOLI</t>
  </si>
  <si>
    <t>P76290</t>
  </si>
  <si>
    <t>CMOA_ECOLI</t>
  </si>
  <si>
    <t>P37325</t>
  </si>
  <si>
    <t>YBCH_ECOLI</t>
  </si>
  <si>
    <t>P21865</t>
  </si>
  <si>
    <t>KDPD_ECOLI</t>
  </si>
  <si>
    <t>P15254</t>
  </si>
  <si>
    <t>PUR4_ECOLI</t>
  </si>
  <si>
    <t>P76419</t>
  </si>
  <si>
    <t>YEGV_ECOLI</t>
  </si>
  <si>
    <t>P75683</t>
  </si>
  <si>
    <t>YAGG_ECOLI</t>
  </si>
  <si>
    <t>P0A9H5</t>
  </si>
  <si>
    <t>BTUR_ECOLI</t>
  </si>
  <si>
    <t>P41409</t>
  </si>
  <si>
    <t>RIHA_ECOLI</t>
  </si>
  <si>
    <t>P75974</t>
  </si>
  <si>
    <t>COHE_ECOLI</t>
  </si>
  <si>
    <t>P26266</t>
  </si>
  <si>
    <t>FEPE_ECOLI</t>
  </si>
  <si>
    <t>P0ABD5</t>
  </si>
  <si>
    <t>ACCA_ECOLI</t>
  </si>
  <si>
    <t>P0ABK7</t>
  </si>
  <si>
    <t>CSGB_ECOLI</t>
  </si>
  <si>
    <t>P0A7D1</t>
  </si>
  <si>
    <t>PTH_ECOLI</t>
  </si>
  <si>
    <t>P0A9G6</t>
  </si>
  <si>
    <t>ACEA_ECOLI</t>
  </si>
  <si>
    <t>P0A6G3</t>
  </si>
  <si>
    <t>PNCC_ECOLI</t>
  </si>
  <si>
    <t>P64488</t>
  </si>
  <si>
    <t>YEAR_ECOLI</t>
  </si>
  <si>
    <t>P61949</t>
  </si>
  <si>
    <t>FLAV_ECOLI</t>
  </si>
  <si>
    <t>YRAQ_ECOLI</t>
  </si>
  <si>
    <t>P31475</t>
  </si>
  <si>
    <t>YIEP_ECOLI</t>
  </si>
  <si>
    <t>P0AF08</t>
  </si>
  <si>
    <t>MRP_ECOLI</t>
  </si>
  <si>
    <t>P0A921</t>
  </si>
  <si>
    <t>PA1_ECOLI</t>
  </si>
  <si>
    <t>P0ACB7</t>
  </si>
  <si>
    <t>HEMY_ECOLI</t>
  </si>
  <si>
    <t>P27111</t>
  </si>
  <si>
    <t>CYNR_ECOLI</t>
  </si>
  <si>
    <t>P0A996</t>
  </si>
  <si>
    <t>GLPC_ECOLI</t>
  </si>
  <si>
    <t>P77277</t>
  </si>
  <si>
    <t>EUTJ_ECOLI</t>
  </si>
  <si>
    <t>P0AA16</t>
  </si>
  <si>
    <t>OMPR_ECOLI</t>
  </si>
  <si>
    <t>P77309</t>
  </si>
  <si>
    <t>YNEJ_ECOLI</t>
  </si>
  <si>
    <t>P76134</t>
  </si>
  <si>
    <t>YDEM_ECOLI</t>
  </si>
  <si>
    <t>P62623</t>
  </si>
  <si>
    <t>ISPH_ECOLI</t>
  </si>
  <si>
    <t>P0A8G0</t>
  </si>
  <si>
    <t>UVRC_ECOLI</t>
  </si>
  <si>
    <t>P31447</t>
  </si>
  <si>
    <t>YIDJ_ECOLI</t>
  </si>
  <si>
    <t>P23862</t>
  </si>
  <si>
    <t>PRIC_ECOLI</t>
  </si>
  <si>
    <t>P69924</t>
  </si>
  <si>
    <t>RIR2_ECOLI</t>
  </si>
  <si>
    <t>P0A8X2</t>
  </si>
  <si>
    <t>YCEI_ECOLI</t>
  </si>
  <si>
    <t>P0A8Z0</t>
  </si>
  <si>
    <t>YCIA_ECOLI</t>
  </si>
  <si>
    <t>P21369</t>
  </si>
  <si>
    <t>PNCA_ECOLI</t>
  </si>
  <si>
    <t>P0AAP1</t>
  </si>
  <si>
    <t>ADRA_ECOLI</t>
  </si>
  <si>
    <t>P25718</t>
  </si>
  <si>
    <t>AMY1_ECOLI</t>
  </si>
  <si>
    <t>P77485</t>
  </si>
  <si>
    <t>CUSS_ECOLI</t>
  </si>
  <si>
    <t>P76387</t>
  </si>
  <si>
    <t>WZC_ECOLI</t>
  </si>
  <si>
    <t>P0ACN4</t>
  </si>
  <si>
    <t>ALLR_ECOLI</t>
  </si>
  <si>
    <t>P07001</t>
  </si>
  <si>
    <t>PNTA_ECOLI</t>
  </si>
  <si>
    <t>P77223</t>
  </si>
  <si>
    <t>RSXB_ECOLI</t>
  </si>
  <si>
    <t>P21517</t>
  </si>
  <si>
    <t>MALZ_ECOLI</t>
  </si>
  <si>
    <t>P51981</t>
  </si>
  <si>
    <t>AEEP_ECOLI</t>
  </si>
  <si>
    <t>P04846</t>
  </si>
  <si>
    <t>NLPA_ECOLI</t>
  </si>
  <si>
    <t>P39835</t>
  </si>
  <si>
    <t>GNTT_ECOLI</t>
  </si>
  <si>
    <t>P0A881</t>
  </si>
  <si>
    <t>TRPR_ECOLI</t>
  </si>
  <si>
    <t>P11868</t>
  </si>
  <si>
    <t>TDCD_ECOLI</t>
  </si>
  <si>
    <t>P33368</t>
  </si>
  <si>
    <t>YOHF_ECOLI</t>
  </si>
  <si>
    <t>P56579</t>
  </si>
  <si>
    <t>PTHC_ECOLI</t>
  </si>
  <si>
    <t>P0AG78</t>
  </si>
  <si>
    <t>SUBI_ECOLI</t>
  </si>
  <si>
    <t>P39374</t>
  </si>
  <si>
    <t>YJIC_ECOLI</t>
  </si>
  <si>
    <t>P0AF26</t>
  </si>
  <si>
    <t>NARJ_ECOLI</t>
  </si>
  <si>
    <t>P07021</t>
  </si>
  <si>
    <t>YFIB_ECOLI</t>
  </si>
  <si>
    <t>P37671</t>
  </si>
  <si>
    <t>YIAJ_ECOLI</t>
  </si>
  <si>
    <t>P76569</t>
  </si>
  <si>
    <t>YFGD_ECOLI</t>
  </si>
  <si>
    <t>Q46824</t>
  </si>
  <si>
    <t>CPTA_ECOLI</t>
  </si>
  <si>
    <t>P51024</t>
  </si>
  <si>
    <t>YAIL_ECOLI</t>
  </si>
  <si>
    <t>P39301</t>
  </si>
  <si>
    <t>ULAA_ECOLI</t>
  </si>
  <si>
    <t>P75962</t>
  </si>
  <si>
    <t>YMFA_ECOLI</t>
  </si>
  <si>
    <t>P75908</t>
  </si>
  <si>
    <t>YCDT_ECOLI</t>
  </si>
  <si>
    <t>P33345</t>
  </si>
  <si>
    <t>MOLR_ECOLI</t>
  </si>
  <si>
    <t>P13036</t>
  </si>
  <si>
    <t>FECA_ECOLI</t>
  </si>
  <si>
    <t>Q46927</t>
  </si>
  <si>
    <t>TCDA_ECOLI</t>
  </si>
  <si>
    <t>P28304</t>
  </si>
  <si>
    <t>QOR1_ECOLI</t>
  </si>
  <si>
    <t>YPHA_ECOLI</t>
  </si>
  <si>
    <t>P30235</t>
  </si>
  <si>
    <t>PSUK_ECOLI</t>
  </si>
  <si>
    <t>P27550</t>
  </si>
  <si>
    <t>ACSA_ECOLI</t>
  </si>
  <si>
    <t>P77293</t>
  </si>
  <si>
    <t>GTRB_ECOLI</t>
  </si>
  <si>
    <t>P76014</t>
  </si>
  <si>
    <t>DHAL_ECOLI</t>
  </si>
  <si>
    <t>P77354</t>
  </si>
  <si>
    <t>YAFU_ECOLI</t>
  </si>
  <si>
    <t>P0ADW6</t>
  </si>
  <si>
    <t>YHCC_ECOLI</t>
  </si>
  <si>
    <t>P0C0K3</t>
  </si>
  <si>
    <t>RDOA_ECOLI</t>
  </si>
  <si>
    <t>P0AC53</t>
  </si>
  <si>
    <t>G6PD_ECOLI</t>
  </si>
  <si>
    <t>P30859</t>
  </si>
  <si>
    <t>ARTI_ECOLI</t>
  </si>
  <si>
    <t>P16431</t>
  </si>
  <si>
    <t>HYCE_ECOLI</t>
  </si>
  <si>
    <t>P0DMC7</t>
  </si>
  <si>
    <t>RCSB_ECOLI</t>
  </si>
  <si>
    <t>P0AC84</t>
  </si>
  <si>
    <t>GLO2_ECOLI</t>
  </si>
  <si>
    <t>P0ABF8</t>
  </si>
  <si>
    <t>PGSA_ECOLI</t>
  </si>
  <si>
    <t>P39359</t>
  </si>
  <si>
    <t>YJHH_ECOLI</t>
  </si>
  <si>
    <t>P76141</t>
  </si>
  <si>
    <t>LSRR_ECOLI</t>
  </si>
  <si>
    <t>P0A9U3</t>
  </si>
  <si>
    <t>YBIT_ECOLI</t>
  </si>
  <si>
    <t>P25736</t>
  </si>
  <si>
    <t>END1_ECOLI</t>
  </si>
  <si>
    <t>P52108</t>
  </si>
  <si>
    <t>RSTA_ECOLI</t>
  </si>
  <si>
    <t>Q46803</t>
  </si>
  <si>
    <t>YGEW_ECOLI</t>
  </si>
  <si>
    <t>P42598</t>
  </si>
  <si>
    <t>YGJQ_ECOLI</t>
  </si>
  <si>
    <t>P76113</t>
  </si>
  <si>
    <t>CURA_ECOLI</t>
  </si>
  <si>
    <t>P33602</t>
  </si>
  <si>
    <t>NUOG_ECOLI</t>
  </si>
  <si>
    <t>P60906</t>
  </si>
  <si>
    <t>SYH_ECOLI</t>
  </si>
  <si>
    <t>P0AFG6</t>
  </si>
  <si>
    <t>ODO2_ECOLI</t>
  </si>
  <si>
    <t>P76556</t>
  </si>
  <si>
    <t>EUTP_ECOLI</t>
  </si>
  <si>
    <t>P03835</t>
  </si>
  <si>
    <t>INSG_ECOLI</t>
  </si>
  <si>
    <t>P69856</t>
  </si>
  <si>
    <t>NANC_ECOLI</t>
  </si>
  <si>
    <t>P13016</t>
  </si>
  <si>
    <t>AMPD_ECOLI</t>
  </si>
  <si>
    <t>P30177</t>
  </si>
  <si>
    <t>YBIB_ECOLI</t>
  </si>
  <si>
    <t>P17115</t>
  </si>
  <si>
    <t>GUTQ_ECOLI</t>
  </si>
  <si>
    <t>P0AAE8</t>
  </si>
  <si>
    <t>CADB_ECOLI</t>
  </si>
  <si>
    <t>P31062</t>
  </si>
  <si>
    <t>NOHD_ECOLI</t>
  </si>
  <si>
    <t>P0AG86</t>
  </si>
  <si>
    <t>SECB_ECOLI</t>
  </si>
  <si>
    <t>P0AD59</t>
  </si>
  <si>
    <t>IVY_ECOLI</t>
  </si>
  <si>
    <t>P52061</t>
  </si>
  <si>
    <t>RDGB_ECOLI</t>
  </si>
  <si>
    <t>P39361</t>
  </si>
  <si>
    <t>SGCR_ECOLI</t>
  </si>
  <si>
    <t>P32677</t>
  </si>
  <si>
    <t>YIJO_ECOLI</t>
  </si>
  <si>
    <t>P71244</t>
  </si>
  <si>
    <t>WCAM_ECOLI</t>
  </si>
  <si>
    <t>YGDQ_ECOLI</t>
  </si>
  <si>
    <t>P0ADH5</t>
  </si>
  <si>
    <t>FIMB_ECOLI</t>
  </si>
  <si>
    <t>P33228</t>
  </si>
  <si>
    <t>RECT_ECOLI</t>
  </si>
  <si>
    <t>P0C0R7</t>
  </si>
  <si>
    <t>RLME_ECOLI</t>
  </si>
  <si>
    <t>P0A9W0</t>
  </si>
  <si>
    <t>ULAR_ECOLI</t>
  </si>
  <si>
    <t>P37747</t>
  </si>
  <si>
    <t>GLF_ECOLI</t>
  </si>
  <si>
    <t>P76469</t>
  </si>
  <si>
    <t>RHMA_ECOLI</t>
  </si>
  <si>
    <t>P0CF44</t>
  </si>
  <si>
    <t>INSC5_ECOLI</t>
  </si>
  <si>
    <t>P77272</t>
  </si>
  <si>
    <t>PTYBC_ECOLI</t>
  </si>
  <si>
    <t>YQFA_ECOLI</t>
  </si>
  <si>
    <t>P77337</t>
  </si>
  <si>
    <t>YDIS_ECOLI</t>
  </si>
  <si>
    <t>P66948</t>
  </si>
  <si>
    <t>BEPA_ECOLI</t>
  </si>
  <si>
    <t>P0AGL5</t>
  </si>
  <si>
    <t>RATA_ECOLI</t>
  </si>
  <si>
    <t>P0ADX7</t>
  </si>
  <si>
    <t>YHHA_ECOLI</t>
  </si>
  <si>
    <t>P39270</t>
  </si>
  <si>
    <t>YJDF_ECOLI</t>
  </si>
  <si>
    <t>P77381</t>
  </si>
  <si>
    <t>DJLB_ECOLI</t>
  </si>
  <si>
    <t>P32139</t>
  </si>
  <si>
    <t>YIHR_ECOLI</t>
  </si>
  <si>
    <t>P09148</t>
  </si>
  <si>
    <t>GAL7_ECOLI</t>
  </si>
  <si>
    <t>P39298</t>
  </si>
  <si>
    <t>YJFP_ECOLI</t>
  </si>
  <si>
    <t>P0A7W1</t>
  </si>
  <si>
    <t>RS5_ECOLI</t>
  </si>
  <si>
    <t>P0A8B5</t>
  </si>
  <si>
    <t>YBAB_ECOLI</t>
  </si>
  <si>
    <t>P42914</t>
  </si>
  <si>
    <t>YRAI_ECOLI</t>
  </si>
  <si>
    <t>P0A9M0</t>
  </si>
  <si>
    <t>LON_ECOLI</t>
  </si>
  <si>
    <t>P75800</t>
  </si>
  <si>
    <t>YLIE_ECOLI</t>
  </si>
  <si>
    <t>P0A8Y3</t>
  </si>
  <si>
    <t>YIHX_ECOLI</t>
  </si>
  <si>
    <t>P0C058</t>
  </si>
  <si>
    <t>IBPB_ECOLI</t>
  </si>
  <si>
    <t>P04693</t>
  </si>
  <si>
    <t>TYRB_ECOLI</t>
  </si>
  <si>
    <t>P31808</t>
  </si>
  <si>
    <t>YCIK_ECOLI</t>
  </si>
  <si>
    <t>P0A9E5</t>
  </si>
  <si>
    <t>FNR_ECOLI</t>
  </si>
  <si>
    <t>P39394</t>
  </si>
  <si>
    <t>SYME_ECOLI</t>
  </si>
  <si>
    <t>P0AB20</t>
  </si>
  <si>
    <t>HSPQ_ECOLI</t>
  </si>
  <si>
    <t>P09391</t>
  </si>
  <si>
    <t>GLPG_ECOLI</t>
  </si>
  <si>
    <t>P76482</t>
  </si>
  <si>
    <t>YFBL_ECOLI</t>
  </si>
  <si>
    <t>P76773</t>
  </si>
  <si>
    <t>OMPL_ECOLI</t>
  </si>
  <si>
    <t>PTPD_ECOLI</t>
  </si>
  <si>
    <t>P39314</t>
  </si>
  <si>
    <t>YTFF_ECOLI</t>
  </si>
  <si>
    <t>P43671</t>
  </si>
  <si>
    <t>PQIB_ECOLI</t>
  </si>
  <si>
    <t>P0A7R5</t>
  </si>
  <si>
    <t>RS10_ECOLI</t>
  </si>
  <si>
    <t>P0AF16</t>
  </si>
  <si>
    <t>MURJ_ECOLI</t>
  </si>
  <si>
    <t>P33570</t>
  </si>
  <si>
    <t>TKT2_ECOLI</t>
  </si>
  <si>
    <t>P0AG03</t>
  </si>
  <si>
    <t>UBIX_ECOLI</t>
  </si>
  <si>
    <t>P76657</t>
  </si>
  <si>
    <t>YQIJ_ECOLI</t>
  </si>
  <si>
    <t>P00561</t>
  </si>
  <si>
    <t>AK1H_ECOLI</t>
  </si>
  <si>
    <t>P64554</t>
  </si>
  <si>
    <t>QUEE_ECOLI</t>
  </si>
  <si>
    <t>Q46888</t>
  </si>
  <si>
    <t>YGBJ_ECOLI</t>
  </si>
  <si>
    <t>P0AG67</t>
  </si>
  <si>
    <t>RS1_ECOLI</t>
  </si>
  <si>
    <t>P37678</t>
  </si>
  <si>
    <t>SGBH_ECOLI</t>
  </si>
  <si>
    <t>P0ADC1</t>
  </si>
  <si>
    <t>LPTE_ECOLI</t>
  </si>
  <si>
    <t>P37773</t>
  </si>
  <si>
    <t>MPL_ECOLI</t>
  </si>
  <si>
    <t>P0A8L1</t>
  </si>
  <si>
    <t>SYS_ECOLI</t>
  </si>
  <si>
    <t>P0ACX0</t>
  </si>
  <si>
    <t>YDGC_ECOLI</t>
  </si>
  <si>
    <t>P30011</t>
  </si>
  <si>
    <t>NADC_ECOLI</t>
  </si>
  <si>
    <t>P37680</t>
  </si>
  <si>
    <t>SGBE_ECOLI</t>
  </si>
  <si>
    <t>P32167</t>
  </si>
  <si>
    <t>YIIX_ECOLI</t>
  </si>
  <si>
    <t>P76555</t>
  </si>
  <si>
    <t>EUTQ_ECOLI</t>
  </si>
  <si>
    <t>P31658</t>
  </si>
  <si>
    <t>HCHA_ECOLI</t>
  </si>
  <si>
    <t>P0A8T7</t>
  </si>
  <si>
    <t>RPOC_ECOLI</t>
  </si>
  <si>
    <t>P75712</t>
  </si>
  <si>
    <t>ALLP_ECOLI</t>
  </si>
  <si>
    <t>P46891</t>
  </si>
  <si>
    <t>COF_ECOLI</t>
  </si>
  <si>
    <t>P0A948</t>
  </si>
  <si>
    <t>RIMJ_ECOLI</t>
  </si>
  <si>
    <t>P50466</t>
  </si>
  <si>
    <t>AER_ECOLI</t>
  </si>
  <si>
    <t>P0ACC1</t>
  </si>
  <si>
    <t>PRMC_ECOLI</t>
  </si>
  <si>
    <t>P0A8W2</t>
  </si>
  <si>
    <t>SLYA_ECOLI</t>
  </si>
  <si>
    <t>Q46786</t>
  </si>
  <si>
    <t>YGEF_ECOLI</t>
  </si>
  <si>
    <t>P0ACP7</t>
  </si>
  <si>
    <t>PURR_ECOLI</t>
  </si>
  <si>
    <t>Q46790</t>
  </si>
  <si>
    <t>PBL_ECOLI</t>
  </si>
  <si>
    <t>P0AFL1</t>
  </si>
  <si>
    <t>POTI_ECOLI</t>
  </si>
  <si>
    <t>P0AAK7</t>
  </si>
  <si>
    <t>NRFC_ECOLI</t>
  </si>
  <si>
    <t>P69786</t>
  </si>
  <si>
    <t>PTGCB_ECOLI</t>
  </si>
  <si>
    <t>P39902</t>
  </si>
  <si>
    <t>SPRT_ECOLI</t>
  </si>
  <si>
    <t>P32053</t>
  </si>
  <si>
    <t>INTA_ECOLI</t>
  </si>
  <si>
    <t>MRED_ECOLI</t>
  </si>
  <si>
    <t>P0ACL2</t>
  </si>
  <si>
    <t>EXUR_ECOLI</t>
  </si>
  <si>
    <t>P77754</t>
  </si>
  <si>
    <t>SPY_ECOLI</t>
  </si>
  <si>
    <t>P0AGD3</t>
  </si>
  <si>
    <t>SODF_ECOLI</t>
  </si>
  <si>
    <t>P75952</t>
  </si>
  <si>
    <t>COMR_ECOLI</t>
  </si>
  <si>
    <t>P08390</t>
  </si>
  <si>
    <t>USG_ECOLI</t>
  </si>
  <si>
    <t>P30749</t>
  </si>
  <si>
    <t>MOAE_ECOLI</t>
  </si>
  <si>
    <t>P0A867</t>
  </si>
  <si>
    <t>TALA_ECOLI</t>
  </si>
  <si>
    <t>P11865</t>
  </si>
  <si>
    <t>YHAB_ECOLI</t>
  </si>
  <si>
    <t>P0A6E4</t>
  </si>
  <si>
    <t>ASSY_ECOLI</t>
  </si>
  <si>
    <t>YCIB_ECOLI</t>
  </si>
  <si>
    <t>P32106</t>
  </si>
  <si>
    <t>YIBG_ECOLI</t>
  </si>
  <si>
    <t>P28722</t>
  </si>
  <si>
    <t>YHCA_ECOLI</t>
  </si>
  <si>
    <t>P45425</t>
  </si>
  <si>
    <t>NANK_ECOLI</t>
  </si>
  <si>
    <t>P06722</t>
  </si>
  <si>
    <t>MUTH_ECOLI</t>
  </si>
  <si>
    <t>P31119</t>
  </si>
  <si>
    <t>AAS_ECOLI</t>
  </si>
  <si>
    <t>Q46799</t>
  </si>
  <si>
    <t>XDHA_ECOLI</t>
  </si>
  <si>
    <t>P08201</t>
  </si>
  <si>
    <t>NIRB_ECOLI</t>
  </si>
  <si>
    <t>P31550</t>
  </si>
  <si>
    <t>THIB_ECOLI</t>
  </si>
  <si>
    <t>P37177</t>
  </si>
  <si>
    <t>PT1P_ECOLI</t>
  </si>
  <si>
    <t>P0ACM9</t>
  </si>
  <si>
    <t>YIHL_ECOLI</t>
  </si>
  <si>
    <t>P39199</t>
  </si>
  <si>
    <t>PRMB_ECOLI</t>
  </si>
  <si>
    <t>P0A8F0</t>
  </si>
  <si>
    <t>UPP_ECOLI</t>
  </si>
  <si>
    <t>P32176</t>
  </si>
  <si>
    <t>FDOG_ECOLI</t>
  </si>
  <si>
    <t>P24252</t>
  </si>
  <si>
    <t>YBGA_ECOLI</t>
  </si>
  <si>
    <t>Q46920</t>
  </si>
  <si>
    <t>QUEF_ECOLI</t>
  </si>
  <si>
    <t>P75780</t>
  </si>
  <si>
    <t>FIU_ECOLI</t>
  </si>
  <si>
    <t>P15373</t>
  </si>
  <si>
    <t>PRLF_ECOLI</t>
  </si>
  <si>
    <t>P63417</t>
  </si>
  <si>
    <t>YHBS_ECOLI</t>
  </si>
  <si>
    <t>Q47158</t>
  </si>
  <si>
    <t>YAFP_ECOLI</t>
  </si>
  <si>
    <t>ATKC_ECOLI</t>
  </si>
  <si>
    <t>P00350</t>
  </si>
  <si>
    <t>6PGD_ECOLI</t>
  </si>
  <si>
    <t>P00582</t>
  </si>
  <si>
    <t>DPO1_ECOLI</t>
  </si>
  <si>
    <t>P60720</t>
  </si>
  <si>
    <t>LIPB_ECOLI</t>
  </si>
  <si>
    <t>P64534</t>
  </si>
  <si>
    <t>RCNB_ECOLI</t>
  </si>
  <si>
    <t>P0AAA1</t>
  </si>
  <si>
    <t>YAGU_ECOLI</t>
  </si>
  <si>
    <t>P0ACA1</t>
  </si>
  <si>
    <t>YIBF_ECOLI</t>
  </si>
  <si>
    <t>P46122</t>
  </si>
  <si>
    <t>YAJI_ECOLI</t>
  </si>
  <si>
    <t>P06987</t>
  </si>
  <si>
    <t>HIS7_ECOLI</t>
  </si>
  <si>
    <t>P75798</t>
  </si>
  <si>
    <t>GSIC_ECOLI</t>
  </si>
  <si>
    <t>P75869</t>
  </si>
  <si>
    <t>SXY_ECOLI</t>
  </si>
  <si>
    <t>P0CF58</t>
  </si>
  <si>
    <t>INSD6_ECOLI</t>
  </si>
  <si>
    <t>P0A9V8</t>
  </si>
  <si>
    <t>SQUU_ECOLI</t>
  </si>
  <si>
    <t>P76299</t>
  </si>
  <si>
    <t>FLHB_ECOLI</t>
  </si>
  <si>
    <t>P13039</t>
  </si>
  <si>
    <t>FES_ECOLI</t>
  </si>
  <si>
    <t>P18196</t>
  </si>
  <si>
    <t>MINC_ECOLI</t>
  </si>
  <si>
    <t>P52644</t>
  </si>
  <si>
    <t>HSLJ_ECOLI</t>
  </si>
  <si>
    <t>P0AAC4</t>
  </si>
  <si>
    <t>YBHL_ECOLI</t>
  </si>
  <si>
    <t>Q46858</t>
  </si>
  <si>
    <t>YQHG_ECOLI</t>
  </si>
  <si>
    <t>P10905</t>
  </si>
  <si>
    <t>UGPA_ECOLI</t>
  </si>
  <si>
    <t>P0AEE8</t>
  </si>
  <si>
    <t>DMA_ECOLI</t>
  </si>
  <si>
    <t>P0C8K0</t>
  </si>
  <si>
    <t>KBAZ_ECOLI</t>
  </si>
  <si>
    <t>P45522</t>
  </si>
  <si>
    <t>KEFB_ECOLI</t>
  </si>
  <si>
    <t>P0A759</t>
  </si>
  <si>
    <t>NAGB_ECOLI</t>
  </si>
  <si>
    <t>P32144</t>
  </si>
  <si>
    <t>YIHW_ECOLI</t>
  </si>
  <si>
    <t>P75741</t>
  </si>
  <si>
    <t>YBFL_ECOLI</t>
  </si>
  <si>
    <t>P77402</t>
  </si>
  <si>
    <t>YDIP_ECOLI</t>
  </si>
  <si>
    <t>P68183</t>
  </si>
  <si>
    <t>MALG_ECOLI</t>
  </si>
  <si>
    <t>P06996</t>
  </si>
  <si>
    <t>OMPC_ECOLI</t>
  </si>
  <si>
    <t>P11072</t>
  </si>
  <si>
    <t>LIT_ECOLI</t>
  </si>
  <si>
    <t>P76093</t>
  </si>
  <si>
    <t>YNBD_ECOLI</t>
  </si>
  <si>
    <t>P0AEV7</t>
  </si>
  <si>
    <t>HYCH_ECOLI</t>
  </si>
  <si>
    <t>P39399</t>
  </si>
  <si>
    <t>YJJM_ECOLI</t>
  </si>
  <si>
    <t>P37005</t>
  </si>
  <si>
    <t>LAST_ECOLI</t>
  </si>
  <si>
    <t>P76446</t>
  </si>
  <si>
    <t>RTN_ECOLI</t>
  </si>
  <si>
    <t>P33030</t>
  </si>
  <si>
    <t>YEIR_ECOLI</t>
  </si>
  <si>
    <t>P67729</t>
  </si>
  <si>
    <t>YFEO_ECOLI</t>
  </si>
  <si>
    <t>P16433</t>
  </si>
  <si>
    <t>HYCG_ECOLI</t>
  </si>
  <si>
    <t>P19317</t>
  </si>
  <si>
    <t>NARW_ECOLI</t>
  </si>
  <si>
    <t>YFAD_ECOLI</t>
  </si>
  <si>
    <t>P0AB98</t>
  </si>
  <si>
    <t>ATP6_ECOLI</t>
  </si>
  <si>
    <t>P0AE95</t>
  </si>
  <si>
    <t>CSGE_ECOLI</t>
  </si>
  <si>
    <t>P0A850</t>
  </si>
  <si>
    <t>TIG_ECOLI</t>
  </si>
  <si>
    <t>P76145</t>
  </si>
  <si>
    <t>TAM_ECOLI</t>
  </si>
  <si>
    <t>P0ADK8</t>
  </si>
  <si>
    <t>YIBL_ECOLI</t>
  </si>
  <si>
    <t>P76045</t>
  </si>
  <si>
    <t>OMPG_ECOLI</t>
  </si>
  <si>
    <t>P0A6V1</t>
  </si>
  <si>
    <t>GLGC_ECOLI</t>
  </si>
  <si>
    <t>P0AC00</t>
  </si>
  <si>
    <t>FRLB_ECOLI</t>
  </si>
  <si>
    <t>P03825</t>
  </si>
  <si>
    <t>GSPB_ECOLI</t>
  </si>
  <si>
    <t>P11291</t>
  </si>
  <si>
    <t>Y3808_ECOLI</t>
  </si>
  <si>
    <t>Q47539</t>
  </si>
  <si>
    <t>TAUC_ECOLI</t>
  </si>
  <si>
    <t>P76156</t>
  </si>
  <si>
    <t>YDFO_ECOLI</t>
  </si>
  <si>
    <t>P0AA97</t>
  </si>
  <si>
    <t>YAEQ_ECOLI</t>
  </si>
  <si>
    <t>P0AD35</t>
  </si>
  <si>
    <t>YFDO_ECOLI</t>
  </si>
  <si>
    <t>P05459</t>
  </si>
  <si>
    <t>PDXB_ECOLI</t>
  </si>
  <si>
    <t>P0A6U3</t>
  </si>
  <si>
    <t>MNMG_ECOLI</t>
  </si>
  <si>
    <t>P0AD14</t>
  </si>
  <si>
    <t>YEHU_ECOLI</t>
  </si>
  <si>
    <t>P15028</t>
  </si>
  <si>
    <t>FECB_ECOLI</t>
  </si>
  <si>
    <t>P31979</t>
  </si>
  <si>
    <t>NUOF_ECOLI</t>
  </si>
  <si>
    <t>P39410</t>
  </si>
  <si>
    <t>YJJJ_ECOLI</t>
  </si>
  <si>
    <t>P11557</t>
  </si>
  <si>
    <t>DAMX_ECOLI</t>
  </si>
  <si>
    <t>P46481</t>
  </si>
  <si>
    <t>AAEB_ECOLI</t>
  </si>
  <si>
    <t>P0A9V1</t>
  </si>
  <si>
    <t>LPTB_ECOLI</t>
  </si>
  <si>
    <t>P52133</t>
  </si>
  <si>
    <t>YFJR_ECOLI</t>
  </si>
  <si>
    <t>P77768</t>
  </si>
  <si>
    <t>YFCI_ECOLI</t>
  </si>
  <si>
    <t>P21599</t>
  </si>
  <si>
    <t>KPYK2_ECOLI</t>
  </si>
  <si>
    <t>P77536</t>
  </si>
  <si>
    <t>YKGF_ECOLI</t>
  </si>
  <si>
    <t>P0A9D4</t>
  </si>
  <si>
    <t>CYSE_ECOLI</t>
  </si>
  <si>
    <t>P28721</t>
  </si>
  <si>
    <t>GLTF_ECOLI</t>
  </si>
  <si>
    <t>P05523</t>
  </si>
  <si>
    <t>FPG_ECOLI</t>
  </si>
  <si>
    <t>P23331</t>
  </si>
  <si>
    <t>KITH_ECOLI</t>
  </si>
  <si>
    <t>P43340</t>
  </si>
  <si>
    <t>YCAK_ECOLI</t>
  </si>
  <si>
    <t>P42592</t>
  </si>
  <si>
    <t>YGJK_ECOLI</t>
  </si>
  <si>
    <t>P30125</t>
  </si>
  <si>
    <t>LEU3_ECOLI</t>
  </si>
  <si>
    <t>P77783</t>
  </si>
  <si>
    <t>YNFF_ECOLI</t>
  </si>
  <si>
    <t>P76397</t>
  </si>
  <si>
    <t>MDTA_ECOLI</t>
  </si>
  <si>
    <t>P0ADA5</t>
  </si>
  <si>
    <t>YAJG_ECOLI</t>
  </si>
  <si>
    <t>P0A8N3</t>
  </si>
  <si>
    <t>SYK1_ECOLI</t>
  </si>
  <si>
    <t>P13001</t>
  </si>
  <si>
    <t>BIOH_ECOLI</t>
  </si>
  <si>
    <t>P0ACB4</t>
  </si>
  <si>
    <t>HEMG_ECOLI</t>
  </si>
  <si>
    <t>P20083</t>
  </si>
  <si>
    <t>PARE_ECOLI</t>
  </si>
  <si>
    <t>P0AEA8</t>
  </si>
  <si>
    <t>CYSG_ECOLI</t>
  </si>
  <si>
    <t>P0CF54</t>
  </si>
  <si>
    <t>INSD2_ECOLI</t>
  </si>
  <si>
    <t>P36771</t>
  </si>
  <si>
    <t>LRHA_ECOLI</t>
  </si>
  <si>
    <t>P26647</t>
  </si>
  <si>
    <t>PLSC_ECOLI</t>
  </si>
  <si>
    <t>P69741</t>
  </si>
  <si>
    <t>MBHT_ECOLI</t>
  </si>
  <si>
    <t>P15078</t>
  </si>
  <si>
    <t>CSTA_ECOLI</t>
  </si>
  <si>
    <t>P25798</t>
  </si>
  <si>
    <t>FLIF_ECOLI</t>
  </si>
  <si>
    <t>P52096</t>
  </si>
  <si>
    <t>YAER_ECOLI</t>
  </si>
  <si>
    <t>P33916</t>
  </si>
  <si>
    <t>YEJF_ECOLI</t>
  </si>
  <si>
    <t>P37650</t>
  </si>
  <si>
    <t>BCSC_ECOLI</t>
  </si>
  <si>
    <t>P0ACF8</t>
  </si>
  <si>
    <t>HNS_ECOLI</t>
  </si>
  <si>
    <t>P37903</t>
  </si>
  <si>
    <t>USPF_ECOLI</t>
  </si>
  <si>
    <t>P27434</t>
  </si>
  <si>
    <t>RODZ_ECOLI</t>
  </si>
  <si>
    <t>P75757</t>
  </si>
  <si>
    <t>ZITB_ECOLI</t>
  </si>
  <si>
    <t>P24241</t>
  </si>
  <si>
    <t>PTIBC_ECOLI</t>
  </si>
  <si>
    <t>P60723</t>
  </si>
  <si>
    <t>RL4_ECOLI</t>
  </si>
  <si>
    <t>P77219</t>
  </si>
  <si>
    <t>YAHC_ECOLI</t>
  </si>
  <si>
    <t>P0ABW9</t>
  </si>
  <si>
    <t>FLGB_ECOLI</t>
  </si>
  <si>
    <t>P77700</t>
  </si>
  <si>
    <t>YAHB_ECOLI</t>
  </si>
  <si>
    <t>P37645</t>
  </si>
  <si>
    <t>YHJG_ECOLI</t>
  </si>
  <si>
    <t>P64426</t>
  </si>
  <si>
    <t>YDDW_ECOLI</t>
  </si>
  <si>
    <t>P77802</t>
  </si>
  <si>
    <t>ECPC_ECOLI</t>
  </si>
  <si>
    <t>P37749</t>
  </si>
  <si>
    <t>WBBI_ECOLI</t>
  </si>
  <si>
    <t>P07862</t>
  </si>
  <si>
    <t>DDLB_ECOLI</t>
  </si>
  <si>
    <t>P0AA93</t>
  </si>
  <si>
    <t>YPDA_ECOLI</t>
  </si>
  <si>
    <t>P33913</t>
  </si>
  <si>
    <t>YEJA_ECOLI</t>
  </si>
  <si>
    <t>P0A6P5</t>
  </si>
  <si>
    <t>DER_ECOLI</t>
  </si>
  <si>
    <t>P33554</t>
  </si>
  <si>
    <t>PPDA_ECOLI</t>
  </si>
  <si>
    <t>P03817</t>
  </si>
  <si>
    <t>MIOC_ECOLI</t>
  </si>
  <si>
    <t>P0AAW5</t>
  </si>
  <si>
    <t>YBHQ_ECOLI</t>
  </si>
  <si>
    <t>P0AFT5</t>
  </si>
  <si>
    <t>YEHT_ECOLI</t>
  </si>
  <si>
    <t>YHID_ECOLI</t>
  </si>
  <si>
    <t>P0AEL6</t>
  </si>
  <si>
    <t>FEPB_ECOLI</t>
  </si>
  <si>
    <t>P77398</t>
  </si>
  <si>
    <t>ARNA_ECOLI</t>
  </si>
  <si>
    <t>P0AA80</t>
  </si>
  <si>
    <t>GARP_ECOLI</t>
  </si>
  <si>
    <t>P39384</t>
  </si>
  <si>
    <t>YJIM_ECOLI</t>
  </si>
  <si>
    <t>P0AFK2</t>
  </si>
  <si>
    <t>PNUC_ECOLI</t>
  </si>
  <si>
    <t>P17446</t>
  </si>
  <si>
    <t>BETI_ECOLI</t>
  </si>
  <si>
    <t>P45762</t>
  </si>
  <si>
    <t>GSPK_ECOLI</t>
  </si>
  <si>
    <t>P0ADL6</t>
  </si>
  <si>
    <t>YIDG_ECOLI</t>
  </si>
  <si>
    <t>P25746</t>
  </si>
  <si>
    <t>HFLD_ECOLI</t>
  </si>
  <si>
    <t>Q7DFV3</t>
  </si>
  <si>
    <t>YMGG_ECOLI</t>
  </si>
  <si>
    <t>P39344</t>
  </si>
  <si>
    <t>IDNT_ECOLI</t>
  </si>
  <si>
    <t>P75839</t>
  </si>
  <si>
    <t>YCAP_ECOLI</t>
  </si>
  <si>
    <t>P0A901</t>
  </si>
  <si>
    <t>BLC_ECOLI</t>
  </si>
  <si>
    <t>MOTA_ECOLI</t>
  </si>
  <si>
    <t>P31468</t>
  </si>
  <si>
    <t>CBRB_ECOLI</t>
  </si>
  <si>
    <t>P0AED7</t>
  </si>
  <si>
    <t>DAPE_ECOLI</t>
  </si>
  <si>
    <t>P37613</t>
  </si>
  <si>
    <t>YHHK_ECOLI</t>
  </si>
  <si>
    <t>P0A6E9</t>
  </si>
  <si>
    <t>BIOD2_ECOLI</t>
  </si>
  <si>
    <t>P0A7F6</t>
  </si>
  <si>
    <t>SPED_ECOLI</t>
  </si>
  <si>
    <t>P07658</t>
  </si>
  <si>
    <t>FDHF_ECOLI</t>
  </si>
  <si>
    <t>P0AAV8</t>
  </si>
  <si>
    <t>YBHH_ECOLI</t>
  </si>
  <si>
    <t>P22259</t>
  </si>
  <si>
    <t>PCKA_ECOLI</t>
  </si>
  <si>
    <t>P39385</t>
  </si>
  <si>
    <t>YJIN_ECOLI</t>
  </si>
  <si>
    <t>P77360</t>
  </si>
  <si>
    <t>YPHC_ECOLI</t>
  </si>
  <si>
    <t>P0A7V0</t>
  </si>
  <si>
    <t>RS2_ECOLI</t>
  </si>
  <si>
    <t>P77795</t>
  </si>
  <si>
    <t>YDCT_ECOLI</t>
  </si>
  <si>
    <t>P76516</t>
  </si>
  <si>
    <t>YFDT_ECOLI</t>
  </si>
  <si>
    <t>P39276</t>
  </si>
  <si>
    <t>YJDL_ECOLI</t>
  </si>
  <si>
    <t>P0ABN1</t>
  </si>
  <si>
    <t>KDGL_ECOLI</t>
  </si>
  <si>
    <t>P63386</t>
  </si>
  <si>
    <t>MLAF_ECOLI</t>
  </si>
  <si>
    <t>P22787</t>
  </si>
  <si>
    <t>YIFB_ECOLI</t>
  </si>
  <si>
    <t>P45552</t>
  </si>
  <si>
    <t>YHFZ_ECOLI</t>
  </si>
  <si>
    <t>P33136</t>
  </si>
  <si>
    <t>OPGG_ECOLI</t>
  </si>
  <si>
    <t>P75969</t>
  </si>
  <si>
    <t>INTE_ECOLI</t>
  </si>
  <si>
    <t>P31440</t>
  </si>
  <si>
    <t>ADEQ_ECOLI</t>
  </si>
  <si>
    <t>P0AD61</t>
  </si>
  <si>
    <t>KPYK1_ECOLI</t>
  </si>
  <si>
    <t>P77746</t>
  </si>
  <si>
    <t>YBDO_ECOLI</t>
  </si>
  <si>
    <t>P19636</t>
  </si>
  <si>
    <t>EUTC_ECOLI</t>
  </si>
  <si>
    <t>P37340</t>
  </si>
  <si>
    <t>MDTK_ECOLI</t>
  </si>
  <si>
    <t>P75853</t>
  </si>
  <si>
    <t>SSUA_ECOLI</t>
  </si>
  <si>
    <t>P76403</t>
  </si>
  <si>
    <t>YEGQ_ECOLI</t>
  </si>
  <si>
    <t>P24182</t>
  </si>
  <si>
    <t>ACCC_ECOLI</t>
  </si>
  <si>
    <t>P36562</t>
  </si>
  <si>
    <t>COBT_ECOLI</t>
  </si>
  <si>
    <t>P75933</t>
  </si>
  <si>
    <t>FLGA_ECOLI</t>
  </si>
  <si>
    <t>P0A9Z1</t>
  </si>
  <si>
    <t>GLNB_ECOLI</t>
  </si>
  <si>
    <t>P45464</t>
  </si>
  <si>
    <t>LPOA_ECOLI</t>
  </si>
  <si>
    <t>P0CE58</t>
  </si>
  <si>
    <t>INH11_ECOLI</t>
  </si>
  <si>
    <t>P22524</t>
  </si>
  <si>
    <t>MUKE_ECOLI</t>
  </si>
  <si>
    <t>P27297</t>
  </si>
  <si>
    <t>BAX_ECOLI</t>
  </si>
  <si>
    <t>P0AA47</t>
  </si>
  <si>
    <t>PLAP_ECOLI</t>
  </si>
  <si>
    <t>P76186</t>
  </si>
  <si>
    <t>YDHK_ECOLI</t>
  </si>
  <si>
    <t>P0AGC5</t>
  </si>
  <si>
    <t>MLTF_ECOLI</t>
  </si>
  <si>
    <t>P36928</t>
  </si>
  <si>
    <t>YEGD_ECOLI</t>
  </si>
  <si>
    <t>P0A9Q9</t>
  </si>
  <si>
    <t>DHAS_ECOLI</t>
  </si>
  <si>
    <t>P24200</t>
  </si>
  <si>
    <t>MCRA_ECOLI</t>
  </si>
  <si>
    <t>P76505</t>
  </si>
  <si>
    <t>YFDF_ECOLI</t>
  </si>
  <si>
    <t>P37326</t>
  </si>
  <si>
    <t>INTS_ECOLI</t>
  </si>
  <si>
    <t>P76342</t>
  </si>
  <si>
    <t>YEDY_ECOLI</t>
  </si>
  <si>
    <t>P09147</t>
  </si>
  <si>
    <t>GALE_ECOLI</t>
  </si>
  <si>
    <t>P76520</t>
  </si>
  <si>
    <t>YFDX_ECOLI</t>
  </si>
  <si>
    <t>P23857</t>
  </si>
  <si>
    <t>PSPE_ECOLI</t>
  </si>
  <si>
    <t>P27830</t>
  </si>
  <si>
    <t>RMLB2_ECOLI</t>
  </si>
  <si>
    <t>P75821</t>
  </si>
  <si>
    <t>YBJS_ECOLI</t>
  </si>
  <si>
    <t>P0ABB4</t>
  </si>
  <si>
    <t>ATPB_ECOLI</t>
  </si>
  <si>
    <t>CVPA_ECOLI</t>
  </si>
  <si>
    <t>P76159</t>
  </si>
  <si>
    <t>LYSQ_ECOLI</t>
  </si>
  <si>
    <t>P76578</t>
  </si>
  <si>
    <t>YFHM_ECOLI</t>
  </si>
  <si>
    <t>P32129</t>
  </si>
  <si>
    <t>YIHG_ECOLI</t>
  </si>
  <si>
    <t>P76422</t>
  </si>
  <si>
    <t>THID_ECOLI</t>
  </si>
  <si>
    <t>P45545</t>
  </si>
  <si>
    <t>YHFS_ECOLI</t>
  </si>
  <si>
    <t>P0A6D5</t>
  </si>
  <si>
    <t>YDIB_ECOLI</t>
  </si>
  <si>
    <t>P31453</t>
  </si>
  <si>
    <t>YIDP_ECOLI</t>
  </si>
  <si>
    <t>P0A7A7</t>
  </si>
  <si>
    <t>PLSB_ECOLI</t>
  </si>
  <si>
    <t>RODA_ECOLI</t>
  </si>
  <si>
    <t>Q06065</t>
  </si>
  <si>
    <t>ATOC_ECOLI</t>
  </si>
  <si>
    <t>P0A766</t>
  </si>
  <si>
    <t>RSXA_ECOLI</t>
  </si>
  <si>
    <t>P0AB12</t>
  </si>
  <si>
    <t>YCCF_ECOLI</t>
  </si>
  <si>
    <t>P39196</t>
  </si>
  <si>
    <t>LPLT_ECOLI</t>
  </si>
  <si>
    <t>P32138</t>
  </si>
  <si>
    <t>YIHQ_ECOLI</t>
  </si>
  <si>
    <t>P0A8R9</t>
  </si>
  <si>
    <t>HDFR_ECOLI</t>
  </si>
  <si>
    <t>P0AE26</t>
  </si>
  <si>
    <t>ARAH_ECOLI</t>
  </si>
  <si>
    <t>P0AGD7</t>
  </si>
  <si>
    <t>SRP54_ECOLI</t>
  </si>
  <si>
    <t>P42615</t>
  </si>
  <si>
    <t>MZRA_ECOLI</t>
  </si>
  <si>
    <t>P12281</t>
  </si>
  <si>
    <t>MOEA_ECOLI</t>
  </si>
  <si>
    <t>P60757</t>
  </si>
  <si>
    <t>HIS1_ECOLI</t>
  </si>
  <si>
    <t>P67826</t>
  </si>
  <si>
    <t>CUTC_ECOLI</t>
  </si>
  <si>
    <t>P45550</t>
  </si>
  <si>
    <t>YHFX_ECOLI</t>
  </si>
  <si>
    <t>P39310</t>
  </si>
  <si>
    <t>YTFB_ECOLI</t>
  </si>
  <si>
    <t>P25527</t>
  </si>
  <si>
    <t>GABP_ECOLI</t>
  </si>
  <si>
    <t>P37657</t>
  </si>
  <si>
    <t>BCSE_ECOLI</t>
  </si>
  <si>
    <t>P32668</t>
  </si>
  <si>
    <t>YIJF_ECOLI</t>
  </si>
  <si>
    <t>P0ACE0</t>
  </si>
  <si>
    <t>MBHM_ECOLI</t>
  </si>
  <si>
    <t>Q46908</t>
  </si>
  <si>
    <t>YGCR_ECOLI</t>
  </si>
  <si>
    <t>P0AAE5</t>
  </si>
  <si>
    <t>ARCD_ECOLI</t>
  </si>
  <si>
    <t>P76103</t>
  </si>
  <si>
    <t>YDCO_ECOLI</t>
  </si>
  <si>
    <t>P16681</t>
  </si>
  <si>
    <t>PHNB_ECOLI</t>
  </si>
  <si>
    <t>P0AFZ7</t>
  </si>
  <si>
    <t>TRKH_ECOLI</t>
  </si>
  <si>
    <t>Q47141</t>
  </si>
  <si>
    <t>HCAR_ECOLI</t>
  </si>
  <si>
    <t>P0AE30</t>
  </si>
  <si>
    <t>ARTM_ECOLI</t>
  </si>
  <si>
    <t>P31827</t>
  </si>
  <si>
    <t>YDDB_ECOLI</t>
  </si>
  <si>
    <t>P05852</t>
  </si>
  <si>
    <t>TSAD_ECOLI</t>
  </si>
  <si>
    <t>P75960</t>
  </si>
  <si>
    <t>NPD_ECOLI</t>
  </si>
  <si>
    <t>P0A6W9</t>
  </si>
  <si>
    <t>GSH1_ECOLI</t>
  </si>
  <si>
    <t>P43674</t>
  </si>
  <si>
    <t>YCAL_ECOLI</t>
  </si>
  <si>
    <t>Q46822</t>
  </si>
  <si>
    <t>IDI_ECOLI</t>
  </si>
  <si>
    <t>P29680</t>
  </si>
  <si>
    <t>DCUP_ECOLI</t>
  </si>
  <si>
    <t>P76002</t>
  </si>
  <si>
    <t>PLIG_ECOLI</t>
  </si>
  <si>
    <t>P69853</t>
  </si>
  <si>
    <t>DMSD_ECOLI</t>
  </si>
  <si>
    <t>P0CF28</t>
  </si>
  <si>
    <t>INSB5_ECOLI</t>
  </si>
  <si>
    <t>P39263</t>
  </si>
  <si>
    <t>YFCC_ECOLI</t>
  </si>
  <si>
    <t>P0AFS7</t>
  </si>
  <si>
    <t>YDIK_ECOLI</t>
  </si>
  <si>
    <t>P0AG90</t>
  </si>
  <si>
    <t>SECD_ECOLI</t>
  </si>
  <si>
    <t>P0A700</t>
  </si>
  <si>
    <t>HYPA_ECOLI</t>
  </si>
  <si>
    <t>P37018</t>
  </si>
  <si>
    <t>YADM_ECOLI</t>
  </si>
  <si>
    <t>P33021</t>
  </si>
  <si>
    <t>NUPX_ECOLI</t>
  </si>
  <si>
    <t>P09152</t>
  </si>
  <si>
    <t>NARG_ECOLI</t>
  </si>
  <si>
    <t>P39391</t>
  </si>
  <si>
    <t>YJIT_ECOLI</t>
  </si>
  <si>
    <t>P76201</t>
  </si>
  <si>
    <t>YDIQ_ECOLI</t>
  </si>
  <si>
    <t>P76117</t>
  </si>
  <si>
    <t>YNCG_ECOLI</t>
  </si>
  <si>
    <t>P0A6I3</t>
  </si>
  <si>
    <t>COAA_ECOLI</t>
  </si>
  <si>
    <t>P02929</t>
  </si>
  <si>
    <t>TONB_ECOLI</t>
  </si>
  <si>
    <t>P39308</t>
  </si>
  <si>
    <t>YJFZ_ECOLI</t>
  </si>
  <si>
    <t>P32099</t>
  </si>
  <si>
    <t>LPLA_ECOLI</t>
  </si>
  <si>
    <t>P0ACR7</t>
  </si>
  <si>
    <t>YFER_ECOLI</t>
  </si>
  <si>
    <t>P77619</t>
  </si>
  <si>
    <t>YFEW_ECOLI</t>
  </si>
  <si>
    <t>P77397</t>
  </si>
  <si>
    <t>MHPA_ECOLI</t>
  </si>
  <si>
    <t>P76226</t>
  </si>
  <si>
    <t>YNJF_ECOLI</t>
  </si>
  <si>
    <t>P0A6P7</t>
  </si>
  <si>
    <t>ENGB_ECOLI</t>
  </si>
  <si>
    <t>P76066</t>
  </si>
  <si>
    <t>YDAW_ECOLI</t>
  </si>
  <si>
    <t>P13029</t>
  </si>
  <si>
    <t>KATG_ECOLI</t>
  </si>
  <si>
    <t>P76349</t>
  </si>
  <si>
    <t>YEEL_ECOLI</t>
  </si>
  <si>
    <t>P42626</t>
  </si>
  <si>
    <t>YHAM_ECOLI</t>
  </si>
  <si>
    <t>P0AGG0</t>
  </si>
  <si>
    <t>THIL_ECOLI</t>
  </si>
  <si>
    <t>P31134</t>
  </si>
  <si>
    <t>POTG_ECOLI</t>
  </si>
  <si>
    <t>P03030</t>
  </si>
  <si>
    <t>LYSR_ECOLI</t>
  </si>
  <si>
    <t>P33227</t>
  </si>
  <si>
    <t>STFE_ECOLI</t>
  </si>
  <si>
    <t>P0AEY5</t>
  </si>
  <si>
    <t>MDAB_ECOLI</t>
  </si>
  <si>
    <t>P27254</t>
  </si>
  <si>
    <t>ARGK_ECOLI</t>
  </si>
  <si>
    <t>P38392</t>
  </si>
  <si>
    <t>SIEB_ECOLI</t>
  </si>
  <si>
    <t>P0A924</t>
  </si>
  <si>
    <t>PGPB_ECOLI</t>
  </si>
  <si>
    <t>P00904</t>
  </si>
  <si>
    <t>TRPGD_ECOLI</t>
  </si>
  <si>
    <t>P0AEB0</t>
  </si>
  <si>
    <t>CYSW_ECOLI</t>
  </si>
  <si>
    <t>Q46808</t>
  </si>
  <si>
    <t>YQEB_ECOLI</t>
  </si>
  <si>
    <t>P00363</t>
  </si>
  <si>
    <t>FRDA_ECOLI</t>
  </si>
  <si>
    <t>P75876</t>
  </si>
  <si>
    <t>RLMI_ECOLI</t>
  </si>
  <si>
    <t>P16685</t>
  </si>
  <si>
    <t>PHNG_ECOLI</t>
  </si>
  <si>
    <t>P76418</t>
  </si>
  <si>
    <t>YEGU_ECOLI</t>
  </si>
  <si>
    <t>P52043</t>
  </si>
  <si>
    <t>SCPC_ECOLI</t>
  </si>
  <si>
    <t>Q46864</t>
  </si>
  <si>
    <t>MQSA_ECOLI</t>
  </si>
  <si>
    <t>P76216</t>
  </si>
  <si>
    <t>ASTB_ECOLI</t>
  </si>
  <si>
    <t>P46118</t>
  </si>
  <si>
    <t>HEXR_ECOLI</t>
  </si>
  <si>
    <t>P23908</t>
  </si>
  <si>
    <t>ARGE_ECOLI</t>
  </si>
  <si>
    <t>P76461</t>
  </si>
  <si>
    <t>ATOB_ECOLI</t>
  </si>
  <si>
    <t>P42599</t>
  </si>
  <si>
    <t>YGJR_ECOLI</t>
  </si>
  <si>
    <t>P45421</t>
  </si>
  <si>
    <t>YHCE_ECOLI</t>
  </si>
  <si>
    <t>Q46829</t>
  </si>
  <si>
    <t>BGLA_ECOLI</t>
  </si>
  <si>
    <t>P07000</t>
  </si>
  <si>
    <t>PLDB_ECOLI</t>
  </si>
  <si>
    <t>P69681</t>
  </si>
  <si>
    <t>AMTB_ECOLI</t>
  </si>
  <si>
    <t>P0A7I4</t>
  </si>
  <si>
    <t>RF3_ECOLI</t>
  </si>
  <si>
    <t>P0AEM9</t>
  </si>
  <si>
    <t>FLIY_ECOLI</t>
  </si>
  <si>
    <t>P33342</t>
  </si>
  <si>
    <t>YEHC_ECOLI</t>
  </si>
  <si>
    <t>P00903</t>
  </si>
  <si>
    <t>PABA_ECOLI</t>
  </si>
  <si>
    <t>P0AD49</t>
  </si>
  <si>
    <t>RAIA_ECOLI</t>
  </si>
  <si>
    <t>P00892</t>
  </si>
  <si>
    <t>ILVG_ECOLI</t>
  </si>
  <si>
    <t>P77216</t>
  </si>
  <si>
    <t>YBDN_ECOLI</t>
  </si>
  <si>
    <t>P0A8Z7</t>
  </si>
  <si>
    <t>YQIA_ECOLI</t>
  </si>
  <si>
    <t>P0AEQ6</t>
  </si>
  <si>
    <t>GLNP_ECOLI</t>
  </si>
  <si>
    <t>P0AGJ2</t>
  </si>
  <si>
    <t>TRMH_ECOLI</t>
  </si>
  <si>
    <t>P37631</t>
  </si>
  <si>
    <t>YHIN_ECOLI</t>
  </si>
  <si>
    <t>P0A799</t>
  </si>
  <si>
    <t>PGK_ECOLI</t>
  </si>
  <si>
    <t>P37146</t>
  </si>
  <si>
    <t>RIR4_ECOLI</t>
  </si>
  <si>
    <t>Q46871</t>
  </si>
  <si>
    <t>YQJH_ECOLI</t>
  </si>
  <si>
    <t>P33358</t>
  </si>
  <si>
    <t>MLRA_ECOLI</t>
  </si>
  <si>
    <t>P52007</t>
  </si>
  <si>
    <t>YECM_ECOLI</t>
  </si>
  <si>
    <t>P24178</t>
  </si>
  <si>
    <t>YFFB_ECOLI</t>
  </si>
  <si>
    <t>P39328</t>
  </si>
  <si>
    <t>YTFT_ECOLI</t>
  </si>
  <si>
    <t>P0AG16</t>
  </si>
  <si>
    <t>PUR1_ECOLI</t>
  </si>
  <si>
    <t>P02943</t>
  </si>
  <si>
    <t>LAMB_ECOLI</t>
  </si>
  <si>
    <t>P69805</t>
  </si>
  <si>
    <t>PTND_ECOLI</t>
  </si>
  <si>
    <t>P0AGF2</t>
  </si>
  <si>
    <t>CSDE_ECOLI</t>
  </si>
  <si>
    <t>P22188</t>
  </si>
  <si>
    <t>MURE_ECOLI</t>
  </si>
  <si>
    <t>P0A9M5</t>
  </si>
  <si>
    <t>XGPT_ECOLI</t>
  </si>
  <si>
    <t>P24207</t>
  </si>
  <si>
    <t>PHEP_ECOLI</t>
  </si>
  <si>
    <t>HIGB_ECOLI</t>
  </si>
  <si>
    <t>Q47129</t>
  </si>
  <si>
    <t>FEAR_ECOLI</t>
  </si>
  <si>
    <t>P14175</t>
  </si>
  <si>
    <t>PROV_ECOLI</t>
  </si>
  <si>
    <t>P77731</t>
  </si>
  <si>
    <t>ALLA_ECOLI</t>
  </si>
  <si>
    <t>P55135</t>
  </si>
  <si>
    <t>RLMD_ECOLI</t>
  </si>
  <si>
    <t>P75958</t>
  </si>
  <si>
    <t>LOLE_ECOLI</t>
  </si>
  <si>
    <t>P0AG20</t>
  </si>
  <si>
    <t>RELA_ECOLI</t>
  </si>
  <si>
    <t>P45750</t>
  </si>
  <si>
    <t>HOFP_ECOLI</t>
  </si>
  <si>
    <t>NRFD_ECOLI</t>
  </si>
  <si>
    <t>P18133</t>
  </si>
  <si>
    <t>PNCB_ECOLI</t>
  </si>
  <si>
    <t>P43329</t>
  </si>
  <si>
    <t>HRPA_ECOLI</t>
  </si>
  <si>
    <t>P64624</t>
  </si>
  <si>
    <t>YHEO_ECOLI</t>
  </si>
  <si>
    <t>P22256</t>
  </si>
  <si>
    <t>GABT_ECOLI</t>
  </si>
  <si>
    <t>P46142</t>
  </si>
  <si>
    <t>YGGM_ECOLI</t>
  </si>
  <si>
    <t>P08997</t>
  </si>
  <si>
    <t>MASY_ECOLI</t>
  </si>
  <si>
    <t>Q93K97</t>
  </si>
  <si>
    <t>ADPP_ECOLI</t>
  </si>
  <si>
    <t>P0AA67</t>
  </si>
  <si>
    <t>RHTA_ECOLI</t>
  </si>
  <si>
    <t>P0C0T5</t>
  </si>
  <si>
    <t>MEPA_ECOLI</t>
  </si>
  <si>
    <t>Q46836</t>
  </si>
  <si>
    <t>PPPA_ECOLI</t>
  </si>
  <si>
    <t>P75810</t>
  </si>
  <si>
    <t>YBJJ_ECOLI</t>
  </si>
  <si>
    <t>P76518</t>
  </si>
  <si>
    <t>ACOCT_ECOLI</t>
  </si>
  <si>
    <t>P22939</t>
  </si>
  <si>
    <t>ISPA_ECOLI</t>
  </si>
  <si>
    <t>P38038</t>
  </si>
  <si>
    <t>CYSJ_ECOLI</t>
  </si>
  <si>
    <t>P68644</t>
  </si>
  <si>
    <t>FIXC_ECOLI</t>
  </si>
  <si>
    <t>P39407</t>
  </si>
  <si>
    <t>YJJU_ECOLI</t>
  </si>
  <si>
    <t>P39288</t>
  </si>
  <si>
    <t>QUEG_ECOLI</t>
  </si>
  <si>
    <t>P77692</t>
  </si>
  <si>
    <t>YKFI_ECOLI</t>
  </si>
  <si>
    <t>P52627</t>
  </si>
  <si>
    <t>FLIZ_ECOLI</t>
  </si>
  <si>
    <t>P75684</t>
  </si>
  <si>
    <t>YAGP_ECOLI</t>
  </si>
  <si>
    <t>P0CF45</t>
  </si>
  <si>
    <t>INSC6_ECOLI</t>
  </si>
  <si>
    <t>P76046</t>
  </si>
  <si>
    <t>YCJX_ECOLI</t>
  </si>
  <si>
    <t>YCED_ECOLI</t>
  </si>
  <si>
    <t>P21165</t>
  </si>
  <si>
    <t>PEPQ_ECOLI</t>
  </si>
  <si>
    <t>P0A8Q6</t>
  </si>
  <si>
    <t>CLPS_ECOLI</t>
  </si>
  <si>
    <t>P69931</t>
  </si>
  <si>
    <t>HDA_ECOLI</t>
  </si>
  <si>
    <t>P64631</t>
  </si>
  <si>
    <t>YHFU_ECOLI</t>
  </si>
  <si>
    <t>P05020</t>
  </si>
  <si>
    <t>PYRC_ECOLI</t>
  </si>
  <si>
    <t>P71296</t>
  </si>
  <si>
    <t>YAGM_ECOLI</t>
  </si>
  <si>
    <t>P46889</t>
  </si>
  <si>
    <t>FTSK_ECOLI</t>
  </si>
  <si>
    <t>P77243</t>
  </si>
  <si>
    <t>PRPD_ECOLI</t>
  </si>
  <si>
    <t>P76172</t>
  </si>
  <si>
    <t>YNFD_ECOLI</t>
  </si>
  <si>
    <t>P06612</t>
  </si>
  <si>
    <t>TOP1_ECOLI</t>
  </si>
  <si>
    <t>P76243</t>
  </si>
  <si>
    <t>YEAO_ECOLI</t>
  </si>
  <si>
    <t>P76335</t>
  </si>
  <si>
    <t>YEDS_ECOLI</t>
  </si>
  <si>
    <t>P40120</t>
  </si>
  <si>
    <t>OPGD_ECOLI</t>
  </si>
  <si>
    <t>P0AFK0</t>
  </si>
  <si>
    <t>PMBA_ECOLI</t>
  </si>
  <si>
    <t>P52643</t>
  </si>
  <si>
    <t>LDHD_ECOLI</t>
  </si>
  <si>
    <t>P39362</t>
  </si>
  <si>
    <t>SGCE_ECOLI</t>
  </si>
  <si>
    <t>P0AEX3</t>
  </si>
  <si>
    <t>KGTP_ECOLI</t>
  </si>
  <si>
    <t>P0AG76</t>
  </si>
  <si>
    <t>SBCD_ECOLI</t>
  </si>
  <si>
    <t>P23845</t>
  </si>
  <si>
    <t>CYSN_ECOLI</t>
  </si>
  <si>
    <t>P25522</t>
  </si>
  <si>
    <t>MNME_ECOLI</t>
  </si>
  <si>
    <t>P0A794</t>
  </si>
  <si>
    <t>PDXJ_ECOLI</t>
  </si>
  <si>
    <t>Q46889</t>
  </si>
  <si>
    <t>YGBK_ECOLI</t>
  </si>
  <si>
    <t>P0ACU7</t>
  </si>
  <si>
    <t>YJDC_ECOLI</t>
  </si>
  <si>
    <t>P31466</t>
  </si>
  <si>
    <t>ADEP_ECOLI</t>
  </si>
  <si>
    <t>P45577</t>
  </si>
  <si>
    <t>PROQ_ECOLI</t>
  </si>
  <si>
    <t>P0A9J4</t>
  </si>
  <si>
    <t>PANE_ECOLI</t>
  </si>
  <si>
    <t>P0A790</t>
  </si>
  <si>
    <t>PAND_ECOLI</t>
  </si>
  <si>
    <t>P0AEX9</t>
  </si>
  <si>
    <t>MALE_ECOLI</t>
  </si>
  <si>
    <t>INSH5_ECOLI</t>
  </si>
  <si>
    <t>P0C0L2</t>
  </si>
  <si>
    <t>OSMC_ECOLI</t>
  </si>
  <si>
    <t>P0AC96</t>
  </si>
  <si>
    <t>GNTU_ECOLI</t>
  </si>
  <si>
    <t>P23003</t>
  </si>
  <si>
    <t>TRMA_ECOLI</t>
  </si>
  <si>
    <t>P09155</t>
  </si>
  <si>
    <t>RND_ECOLI</t>
  </si>
  <si>
    <t>P39187</t>
  </si>
  <si>
    <t>YTFJ_ECOLI</t>
  </si>
  <si>
    <t>P45848</t>
  </si>
  <si>
    <t>YCIQ_ECOLI</t>
  </si>
  <si>
    <t>Q47013</t>
  </si>
  <si>
    <t>ELAD_ECOLI</t>
  </si>
  <si>
    <t>P0AFC7</t>
  </si>
  <si>
    <t>NUOB_ECOLI</t>
  </si>
  <si>
    <t>P75898</t>
  </si>
  <si>
    <t>RUTA_ECOLI</t>
  </si>
  <si>
    <t>Q46800</t>
  </si>
  <si>
    <t>XDHB_ECOLI</t>
  </si>
  <si>
    <t>P0A7H6</t>
  </si>
  <si>
    <t>RECR_ECOLI</t>
  </si>
  <si>
    <t>P76407</t>
  </si>
  <si>
    <t>YEGS_ECOLI</t>
  </si>
  <si>
    <t>P0AFH8</t>
  </si>
  <si>
    <t>OSMY_ECOLI</t>
  </si>
  <si>
    <t>P40719</t>
  </si>
  <si>
    <t>QSEC_ECOLI</t>
  </si>
  <si>
    <t>P77324</t>
  </si>
  <si>
    <t>YAGS_ECOLI</t>
  </si>
  <si>
    <t>P76192</t>
  </si>
  <si>
    <t>YDHV_ECOLI</t>
  </si>
  <si>
    <t>P76091</t>
  </si>
  <si>
    <t>YNBB_ECOLI</t>
  </si>
  <si>
    <t>P19934</t>
  </si>
  <si>
    <t>TOLA_ECOLI</t>
  </si>
  <si>
    <t>P23721</t>
  </si>
  <si>
    <t>SERC_ECOLI</t>
  </si>
  <si>
    <t>P0AD37</t>
  </si>
  <si>
    <t>YFEC_ECOLI</t>
  </si>
  <si>
    <t>P0AFP6</t>
  </si>
  <si>
    <t>GTPC1_ECOLI</t>
  </si>
  <si>
    <t>P0AAH4</t>
  </si>
  <si>
    <t>SAPD_ECOLI</t>
  </si>
  <si>
    <t>P11458</t>
  </si>
  <si>
    <t>NADA_ECOLI</t>
  </si>
  <si>
    <t>P61320</t>
  </si>
  <si>
    <t>LOLB_ECOLI</t>
  </si>
  <si>
    <t>P75617</t>
  </si>
  <si>
    <t>YAAW_ECOLI</t>
  </si>
  <si>
    <t>P77460</t>
  </si>
  <si>
    <t>YBCY_ECOLI</t>
  </si>
  <si>
    <t>P45766</t>
  </si>
  <si>
    <t>YHDW_ECOLI</t>
  </si>
  <si>
    <t>P77658</t>
  </si>
  <si>
    <t>YNAA_ECOLI</t>
  </si>
  <si>
    <t>P45524</t>
  </si>
  <si>
    <t>YHET_ECOLI</t>
  </si>
  <si>
    <t>P46849</t>
  </si>
  <si>
    <t>RTCA_ECOLI</t>
  </si>
  <si>
    <t>P52598</t>
  </si>
  <si>
    <t>YGBI_ECOLI</t>
  </si>
  <si>
    <t>P0AC55</t>
  </si>
  <si>
    <t>GLNK_ECOLI</t>
  </si>
  <si>
    <t>P76175</t>
  </si>
  <si>
    <t>CLCB_ECOLI</t>
  </si>
  <si>
    <t>P75764</t>
  </si>
  <si>
    <t>YBHJ_ECOLI</t>
  </si>
  <si>
    <t>P0A9I8</t>
  </si>
  <si>
    <t>NIRD_ECOLI</t>
  </si>
  <si>
    <t>P0AA41</t>
  </si>
  <si>
    <t>TRUC_ECOLI</t>
  </si>
  <si>
    <t>P0ADN2</t>
  </si>
  <si>
    <t>YIFE_ECOLI</t>
  </si>
  <si>
    <t>P11446</t>
  </si>
  <si>
    <t>ARGC_ECOLI</t>
  </si>
  <si>
    <t>P77499</t>
  </si>
  <si>
    <t>SUFC_ECOLI</t>
  </si>
  <si>
    <t>P0ABR7</t>
  </si>
  <si>
    <t>YEAW_ECOLI</t>
  </si>
  <si>
    <t>P25665</t>
  </si>
  <si>
    <t>METE_ECOLI</t>
  </si>
  <si>
    <t>P08245</t>
  </si>
  <si>
    <t>YCIH_ECOLI</t>
  </si>
  <si>
    <t>P77467</t>
  </si>
  <si>
    <t>PAAG_ECOLI</t>
  </si>
  <si>
    <t>P0ABL5</t>
  </si>
  <si>
    <t>NAPC_ECOLI</t>
  </si>
  <si>
    <t>P0ABZ6</t>
  </si>
  <si>
    <t>SURA_ECOLI</t>
  </si>
  <si>
    <t>FLGH_ECOLI</t>
  </si>
  <si>
    <t>P75857</t>
  </si>
  <si>
    <t>ELFC_ECOLI</t>
  </si>
  <si>
    <t>P77791</t>
  </si>
  <si>
    <t>MAA_ECOLI</t>
  </si>
  <si>
    <t>P75697</t>
  </si>
  <si>
    <t>YAIX_ECOLI</t>
  </si>
  <si>
    <t>P0A6Z1</t>
  </si>
  <si>
    <t>HSCA_ECOLI</t>
  </si>
  <si>
    <t>P0A814</t>
  </si>
  <si>
    <t>RUVC_ECOLI</t>
  </si>
  <si>
    <t>P77306</t>
  </si>
  <si>
    <t>YQIK_ECOLI</t>
  </si>
  <si>
    <t>P69432</t>
  </si>
  <si>
    <t>PGAD_ECOLI</t>
  </si>
  <si>
    <t>P37095</t>
  </si>
  <si>
    <t>PEPB_ECOLI</t>
  </si>
  <si>
    <t>P25741</t>
  </si>
  <si>
    <t>RFAP_ECOLI</t>
  </si>
  <si>
    <t>P0CE57</t>
  </si>
  <si>
    <t>INH10_ECOLI</t>
  </si>
  <si>
    <t>P0AG48</t>
  </si>
  <si>
    <t>RL21_ECOLI</t>
  </si>
  <si>
    <t>P0AEH3</t>
  </si>
  <si>
    <t>ELAA_ECOLI</t>
  </si>
  <si>
    <t>P77294</t>
  </si>
  <si>
    <t>YDER_ECOLI</t>
  </si>
  <si>
    <t>P0ABB8</t>
  </si>
  <si>
    <t>ATMA_ECOLI</t>
  </si>
  <si>
    <t>P63224</t>
  </si>
  <si>
    <t>GMHA_ECOLI</t>
  </si>
  <si>
    <t>P0AE67</t>
  </si>
  <si>
    <t>CHEY_ECOLI</t>
  </si>
  <si>
    <t>P67603</t>
  </si>
  <si>
    <t>YQFB_ECOLI</t>
  </si>
  <si>
    <t>P0AB71</t>
  </si>
  <si>
    <t>ALF_ECOLI</t>
  </si>
  <si>
    <t>P33595</t>
  </si>
  <si>
    <t>SGRR_ECOLI</t>
  </si>
  <si>
    <t>P21866</t>
  </si>
  <si>
    <t>KDPE_ECOLI</t>
  </si>
  <si>
    <t>P0AC47</t>
  </si>
  <si>
    <t>FRDB_ECOLI</t>
  </si>
  <si>
    <t>P0AEU0</t>
  </si>
  <si>
    <t>HISJ_ECOLI</t>
  </si>
  <si>
    <t>P32681</t>
  </si>
  <si>
    <t>YJAH_ECOLI</t>
  </si>
  <si>
    <t>P0A9F6</t>
  </si>
  <si>
    <t>GCVA_ECOLI</t>
  </si>
  <si>
    <t>P27127</t>
  </si>
  <si>
    <t>RFAB_ECOLI</t>
  </si>
  <si>
    <t>P08622</t>
  </si>
  <si>
    <t>DNAJ_ECOLI</t>
  </si>
  <si>
    <t>P77804</t>
  </si>
  <si>
    <t>YDGA_ECOLI</t>
  </si>
  <si>
    <t>P23827</t>
  </si>
  <si>
    <t>ECOT_ECOLI</t>
  </si>
  <si>
    <t>P25552</t>
  </si>
  <si>
    <t>GPPA_ECOLI</t>
  </si>
  <si>
    <t>P07395</t>
  </si>
  <si>
    <t>SYFB_ECOLI</t>
  </si>
  <si>
    <t>P39284</t>
  </si>
  <si>
    <t>YJEO_ECOLI</t>
  </si>
  <si>
    <t>Q47152</t>
  </si>
  <si>
    <t>YAFM_ECOLI</t>
  </si>
  <si>
    <t>P04982</t>
  </si>
  <si>
    <t>RBSD_ECOLI</t>
  </si>
  <si>
    <t>Q46801</t>
  </si>
  <si>
    <t>XDHC_ECOLI</t>
  </si>
  <si>
    <t>P31677</t>
  </si>
  <si>
    <t>OTSA_ECOLI</t>
  </si>
  <si>
    <t>P37597</t>
  </si>
  <si>
    <t>YDHC_ECOLI</t>
  </si>
  <si>
    <t>P60785</t>
  </si>
  <si>
    <t>LEPA_ECOLI</t>
  </si>
  <si>
    <t>P39381</t>
  </si>
  <si>
    <t>YJIJ_ECOLI</t>
  </si>
  <si>
    <t>P0A6E6</t>
  </si>
  <si>
    <t>ATPE_ECOLI</t>
  </si>
  <si>
    <t>P37051</t>
  </si>
  <si>
    <t>PURU_ECOLI</t>
  </si>
  <si>
    <t>P0A823</t>
  </si>
  <si>
    <t>SFSA_ECOLI</t>
  </si>
  <si>
    <t>Q47377</t>
  </si>
  <si>
    <t>ARNE_ECOLI</t>
  </si>
  <si>
    <t>P32716</t>
  </si>
  <si>
    <t>MDTN_ECOLI</t>
  </si>
  <si>
    <t>P16918</t>
  </si>
  <si>
    <t>RHSC_ECOLI</t>
  </si>
  <si>
    <t>P52599</t>
  </si>
  <si>
    <t>EMRK_ECOLI</t>
  </si>
  <si>
    <t>P33353</t>
  </si>
  <si>
    <t>YEHQ_ECOLI</t>
  </si>
  <si>
    <t>P39334</t>
  </si>
  <si>
    <t>BDCR_ECOLI</t>
  </si>
  <si>
    <t>P21363</t>
  </si>
  <si>
    <t>YCIE_ECOLI</t>
  </si>
  <si>
    <t>P00811</t>
  </si>
  <si>
    <t>AMPC_ECOLI</t>
  </si>
  <si>
    <t>P0AG40</t>
  </si>
  <si>
    <t>RIBF_ECOLI</t>
  </si>
  <si>
    <t>P75763</t>
  </si>
  <si>
    <t>YBHI_ECOLI</t>
  </si>
  <si>
    <t>P37653</t>
  </si>
  <si>
    <t>BCSA_ECOLI</t>
  </si>
  <si>
    <t>P37675</t>
  </si>
  <si>
    <t>YIAN_ECOLI</t>
  </si>
  <si>
    <t>P32672</t>
  </si>
  <si>
    <t>PTFC2_ECOLI</t>
  </si>
  <si>
    <t>P0AE52</t>
  </si>
  <si>
    <t>BCP_ECOLI</t>
  </si>
  <si>
    <t>P06609</t>
  </si>
  <si>
    <t>BTUC_ECOLI</t>
  </si>
  <si>
    <t>P77359</t>
  </si>
  <si>
    <t>DJLC_ECOLI</t>
  </si>
  <si>
    <t>YEBZ_ECOLI</t>
  </si>
  <si>
    <t>P0AAV4</t>
  </si>
  <si>
    <t>YBGJ_ECOLI</t>
  </si>
  <si>
    <t>P75966</t>
  </si>
  <si>
    <t>RLUE_ECOLI</t>
  </si>
  <si>
    <t>P75822</t>
  </si>
  <si>
    <t>YBJT_ECOLI</t>
  </si>
  <si>
    <t>P27848</t>
  </si>
  <si>
    <t>YIGL_ECOLI</t>
  </si>
  <si>
    <t>P0AAJ1</t>
  </si>
  <si>
    <t>YNFG_ECOLI</t>
  </si>
  <si>
    <t>P26218</t>
  </si>
  <si>
    <t>BGLH_ECOLI</t>
  </si>
  <si>
    <t>P76161</t>
  </si>
  <si>
    <t>REQ2_ECOLI</t>
  </si>
  <si>
    <t>P0ADT2</t>
  </si>
  <si>
    <t>YGIB_ECOLI</t>
  </si>
  <si>
    <t>P07013</t>
  </si>
  <si>
    <t>PRIB_ECOLI</t>
  </si>
  <si>
    <t>P40876</t>
  </si>
  <si>
    <t>YCBF_ECOLI</t>
  </si>
  <si>
    <t>P0ADW3</t>
  </si>
  <si>
    <t>YHCB_ECOLI</t>
  </si>
  <si>
    <t>YIAM_ECOLI</t>
  </si>
  <si>
    <t>P61889</t>
  </si>
  <si>
    <t>MDH_ECOLI</t>
  </si>
  <si>
    <t>P69380</t>
  </si>
  <si>
    <t>FIEF_ECOLI</t>
  </si>
  <si>
    <t>P09099</t>
  </si>
  <si>
    <t>XYLB_ECOLI</t>
  </si>
  <si>
    <t>P0AAM1</t>
  </si>
  <si>
    <t>CYBH_ECOLI</t>
  </si>
  <si>
    <t>P0AD19</t>
  </si>
  <si>
    <t>YOHK_ECOLI</t>
  </si>
  <si>
    <t>Q57083</t>
  </si>
  <si>
    <t>PERR_ECOLI</t>
  </si>
  <si>
    <t>P28638</t>
  </si>
  <si>
    <t>YHDJ_ECOLI</t>
  </si>
  <si>
    <t>P05824</t>
  </si>
  <si>
    <t>RECN_ECOLI</t>
  </si>
  <si>
    <t>P0AFE4</t>
  </si>
  <si>
    <t>NUOK_ECOLI</t>
  </si>
  <si>
    <t>P75894</t>
  </si>
  <si>
    <t>RUTE_ECOLI</t>
  </si>
  <si>
    <t>P31459</t>
  </si>
  <si>
    <t>DGOK_ECOLI</t>
  </si>
  <si>
    <t>P62768</t>
  </si>
  <si>
    <t>YAEH_ECOLI</t>
  </si>
  <si>
    <t>P12999</t>
  </si>
  <si>
    <t>BIOC_ECOLI</t>
  </si>
  <si>
    <t>P77503</t>
  </si>
  <si>
    <t>YCJS_ECOLI</t>
  </si>
  <si>
    <t>P0ABC7</t>
  </si>
  <si>
    <t>HFLK_ECOLI</t>
  </si>
  <si>
    <t>P24181</t>
  </si>
  <si>
    <t>ACRF_ECOLI</t>
  </si>
  <si>
    <t>P75978</t>
  </si>
  <si>
    <t>YMFN_ECOLI</t>
  </si>
  <si>
    <t>P37683</t>
  </si>
  <si>
    <t>YIAV_ECOLI</t>
  </si>
  <si>
    <t>P77162</t>
  </si>
  <si>
    <t>YKFB_ECOLI</t>
  </si>
  <si>
    <t>P77688</t>
  </si>
  <si>
    <t>YLBG_ECOLI</t>
  </si>
  <si>
    <t>P0ACB0</t>
  </si>
  <si>
    <t>DNAB_ECOLI</t>
  </si>
  <si>
    <t>P76257</t>
  </si>
  <si>
    <t>YOAA_ECOLI</t>
  </si>
  <si>
    <t>P15043</t>
  </si>
  <si>
    <t>RECQ_ECOLI</t>
  </si>
  <si>
    <t>P77414</t>
  </si>
  <si>
    <t>WCAA_ECOLI</t>
  </si>
  <si>
    <t>P0A8N0</t>
  </si>
  <si>
    <t>MATP_ECOLI</t>
  </si>
  <si>
    <t>P0CI31</t>
  </si>
  <si>
    <t>HCAB_ECOLI</t>
  </si>
  <si>
    <t>P45753</t>
  </si>
  <si>
    <t>HOFM_ECOLI</t>
  </si>
  <si>
    <t>P15877</t>
  </si>
  <si>
    <t>DHG_ECOLI</t>
  </si>
  <si>
    <t>Q47538</t>
  </si>
  <si>
    <t>TAUB_ECOLI</t>
  </si>
  <si>
    <t>P46890</t>
  </si>
  <si>
    <t>YBAE_ECOLI</t>
  </si>
  <si>
    <t>P0A7E3</t>
  </si>
  <si>
    <t>PYRE_ECOLI</t>
  </si>
  <si>
    <t>Q46793</t>
  </si>
  <si>
    <t>YGEN_ECOLI</t>
  </si>
  <si>
    <t>P0AAB6</t>
  </si>
  <si>
    <t>GALF_ECOLI</t>
  </si>
  <si>
    <t>P46888</t>
  </si>
  <si>
    <t>USPC_ECOLI</t>
  </si>
  <si>
    <t>P0A720</t>
  </si>
  <si>
    <t>KTHY_ECOLI</t>
  </si>
  <si>
    <t>P0AEE5</t>
  </si>
  <si>
    <t>DGAL_ECOLI</t>
  </si>
  <si>
    <t>P39265</t>
  </si>
  <si>
    <t>ALSB_ECOLI</t>
  </si>
  <si>
    <t>P32703</t>
  </si>
  <si>
    <t>YJCE_ECOLI</t>
  </si>
  <si>
    <t>P11350</t>
  </si>
  <si>
    <t>NARI_ECOLI</t>
  </si>
  <si>
    <t>P27245</t>
  </si>
  <si>
    <t>MARR_ECOLI</t>
  </si>
  <si>
    <t>P08190</t>
  </si>
  <si>
    <t>FIMG_ECOLI</t>
  </si>
  <si>
    <t>P31802</t>
  </si>
  <si>
    <t>NARP_ECOLI</t>
  </si>
  <si>
    <t>P0AE85</t>
  </si>
  <si>
    <t>CPXP_ECOLI</t>
  </si>
  <si>
    <t>P39836</t>
  </si>
  <si>
    <t>YFEH_ECOLI</t>
  </si>
  <si>
    <t>P77607</t>
  </si>
  <si>
    <t>YAGL_ECOLI</t>
  </si>
  <si>
    <t>P0A935</t>
  </si>
  <si>
    <t>MLTA_ECOLI</t>
  </si>
  <si>
    <t>P0AF52</t>
  </si>
  <si>
    <t>GHXP_ECOLI</t>
  </si>
  <si>
    <t>P75971</t>
  </si>
  <si>
    <t>Y1142_ECOLI</t>
  </si>
  <si>
    <t>P02919</t>
  </si>
  <si>
    <t>PBPB_ECOLI</t>
  </si>
  <si>
    <t>P07650</t>
  </si>
  <si>
    <t>TYPH_ECOLI</t>
  </si>
  <si>
    <t>P27247</t>
  </si>
  <si>
    <t>PLSX_ECOLI</t>
  </si>
  <si>
    <t>P77717</t>
  </si>
  <si>
    <t>YBAY_ECOLI</t>
  </si>
  <si>
    <t>P0AAJ8</t>
  </si>
  <si>
    <t>HYBA_ECOLI</t>
  </si>
  <si>
    <t>P76121</t>
  </si>
  <si>
    <t>YDDH_ECOLI</t>
  </si>
  <si>
    <t>P08373</t>
  </si>
  <si>
    <t>MURB_ECOLI</t>
  </si>
  <si>
    <t>P0AE58</t>
  </si>
  <si>
    <t>CAIF_ECOLI</t>
  </si>
  <si>
    <t>P0AEA5</t>
  </si>
  <si>
    <t>CYOE_ECOLI</t>
  </si>
  <si>
    <t>P0ABE2</t>
  </si>
  <si>
    <t>BOLA_ECOLI</t>
  </si>
  <si>
    <t>P24238</t>
  </si>
  <si>
    <t>YEBB_ECOLI</t>
  </si>
  <si>
    <t>P77288</t>
  </si>
  <si>
    <t>YFCV_ECOLI</t>
  </si>
  <si>
    <t>P76513</t>
  </si>
  <si>
    <t>YFDQ_ECOLI</t>
  </si>
  <si>
    <t>Q46811</t>
  </si>
  <si>
    <t>YGFK_ECOLI</t>
  </si>
  <si>
    <t>P0ABC3</t>
  </si>
  <si>
    <t>HFLC_ECOLI</t>
  </si>
  <si>
    <t>P30744</t>
  </si>
  <si>
    <t>SDHM_ECOLI</t>
  </si>
  <si>
    <t>P45767</t>
  </si>
  <si>
    <t>YHDX_ECOLI</t>
  </si>
  <si>
    <t>P16430</t>
  </si>
  <si>
    <t>HYCD_ECOLI</t>
  </si>
  <si>
    <t>P52094</t>
  </si>
  <si>
    <t>HISQ_ECOLI</t>
  </si>
  <si>
    <t>P0AFW0</t>
  </si>
  <si>
    <t>RFAH_ECOLI</t>
  </si>
  <si>
    <t>P07118</t>
  </si>
  <si>
    <t>SYV_ECOLI</t>
  </si>
  <si>
    <t>P0A9A6</t>
  </si>
  <si>
    <t>FTSZ_ECOLI</t>
  </si>
  <si>
    <t>P13458</t>
  </si>
  <si>
    <t>SBCC_ECOLI</t>
  </si>
  <si>
    <t>P76398</t>
  </si>
  <si>
    <t>MDTB_ECOLI</t>
  </si>
  <si>
    <t>P75811</t>
  </si>
  <si>
    <t>RCDA_ECOLI</t>
  </si>
  <si>
    <t>P0ADH7</t>
  </si>
  <si>
    <t>FIME_ECOLI</t>
  </si>
  <si>
    <t>P0AGB6</t>
  </si>
  <si>
    <t>RPOE_ECOLI</t>
  </si>
  <si>
    <t>P75779</t>
  </si>
  <si>
    <t>YBIX_ECOLI</t>
  </si>
  <si>
    <t>P76083</t>
  </si>
  <si>
    <t>PAAH_ECOLI</t>
  </si>
  <si>
    <t>P0AEJ6</t>
  </si>
  <si>
    <t>EUTB_ECOLI</t>
  </si>
  <si>
    <t>P0A6T5</t>
  </si>
  <si>
    <t>GCH1_ECOLI</t>
  </si>
  <si>
    <t>P52129</t>
  </si>
  <si>
    <t>RNLA_ECOLI</t>
  </si>
  <si>
    <t>P37388</t>
  </si>
  <si>
    <t>XYLG_ECOLI</t>
  </si>
  <si>
    <t>P05042</t>
  </si>
  <si>
    <t>FUMC_ECOLI</t>
  </si>
  <si>
    <t>P41442</t>
  </si>
  <si>
    <t>GSPG_ECOLI</t>
  </si>
  <si>
    <t>P75749</t>
  </si>
  <si>
    <t>YBGP_ECOLI</t>
  </si>
  <si>
    <t>P0A8A2</t>
  </si>
  <si>
    <t>YEEN_ECOLI</t>
  </si>
  <si>
    <t>P68066</t>
  </si>
  <si>
    <t>GRCA_ECOLI</t>
  </si>
  <si>
    <t>P25894</t>
  </si>
  <si>
    <t>LOIP_ECOLI</t>
  </si>
  <si>
    <t>P0AFR9</t>
  </si>
  <si>
    <t>YDCV_ECOLI</t>
  </si>
  <si>
    <t>P31552</t>
  </si>
  <si>
    <t>CAIC_ECOLI</t>
  </si>
  <si>
    <t>P31663</t>
  </si>
  <si>
    <t>PANC_ECOLI</t>
  </si>
  <si>
    <t>P0ADG4</t>
  </si>
  <si>
    <t>SUHB_ECOLI</t>
  </si>
  <si>
    <t>P42624</t>
  </si>
  <si>
    <t>YHAK_ECOLI</t>
  </si>
  <si>
    <t>P08331</t>
  </si>
  <si>
    <t>CPDB_ECOLI</t>
  </si>
  <si>
    <t>P30870</t>
  </si>
  <si>
    <t>GLNE_ECOLI</t>
  </si>
  <si>
    <t>P76632</t>
  </si>
  <si>
    <t>CSE2_ECOLI</t>
  </si>
  <si>
    <t>P0C0V0</t>
  </si>
  <si>
    <t>DEGP_ECOLI</t>
  </si>
  <si>
    <t>P02931</t>
  </si>
  <si>
    <t>OMPF_ECOLI</t>
  </si>
  <si>
    <t>P09153</t>
  </si>
  <si>
    <t>TFAE_ECOLI</t>
  </si>
  <si>
    <t>P23484</t>
  </si>
  <si>
    <t>FECI_ECOLI</t>
  </si>
  <si>
    <t>P0AFD4</t>
  </si>
  <si>
    <t>NUOH_ECOLI</t>
  </si>
  <si>
    <t>P71311</t>
  </si>
  <si>
    <t>YAIS_ECOLI</t>
  </si>
  <si>
    <t>P0AFA7</t>
  </si>
  <si>
    <t>NHAB_ECOLI</t>
  </si>
  <si>
    <t>P0A8V2</t>
  </si>
  <si>
    <t>RPOB_ECOLI</t>
  </si>
  <si>
    <t>P25397</t>
  </si>
  <si>
    <t>TEHB_ECOLI</t>
  </si>
  <si>
    <t>Q46941</t>
  </si>
  <si>
    <t>YQEH_ECOLI</t>
  </si>
  <si>
    <t>P37758</t>
  </si>
  <si>
    <t>NARU_ECOLI</t>
  </si>
  <si>
    <t>P16679</t>
  </si>
  <si>
    <t>PHNL_ECOLI</t>
  </si>
  <si>
    <t>P77439</t>
  </si>
  <si>
    <t>PTFX1_ECOLI</t>
  </si>
  <si>
    <t>P00452</t>
  </si>
  <si>
    <t>RIR1_ECOLI</t>
  </si>
  <si>
    <t>P30143</t>
  </si>
  <si>
    <t>YAAJ_ECOLI</t>
  </si>
  <si>
    <t>P76402</t>
  </si>
  <si>
    <t>YEGP_ECOLI</t>
  </si>
  <si>
    <t>P76298</t>
  </si>
  <si>
    <t>FLHA_ECOLI</t>
  </si>
  <si>
    <t>P10902</t>
  </si>
  <si>
    <t>NADB_ECOLI</t>
  </si>
  <si>
    <t>P09372</t>
  </si>
  <si>
    <t>GRPE_ECOLI</t>
  </si>
  <si>
    <t>P0A7B1</t>
  </si>
  <si>
    <t>PPK_ECOLI</t>
  </si>
  <si>
    <t>P52006</t>
  </si>
  <si>
    <t>NUDI_ECOLI</t>
  </si>
  <si>
    <t>P22634</t>
  </si>
  <si>
    <t>MURI_ECOLI</t>
  </si>
  <si>
    <t>P75915</t>
  </si>
  <si>
    <t>YCDY_ECOLI</t>
  </si>
  <si>
    <t>P0CF83</t>
  </si>
  <si>
    <t>INSF5_ECOLI</t>
  </si>
  <si>
    <t>P76148</t>
  </si>
  <si>
    <t>YNEG_ECOLI</t>
  </si>
  <si>
    <t>P0AE01</t>
  </si>
  <si>
    <t>TRMJ_ECOLI</t>
  </si>
  <si>
    <t>P39325</t>
  </si>
  <si>
    <t>YTFQ_ECOLI</t>
  </si>
  <si>
    <t>P43531</t>
  </si>
  <si>
    <t>YNFM_ECOLI</t>
  </si>
  <si>
    <t>P77581</t>
  </si>
  <si>
    <t>ASTC_ECOLI</t>
  </si>
  <si>
    <t>P45395</t>
  </si>
  <si>
    <t>KDSD_ECOLI</t>
  </si>
  <si>
    <t>P76197</t>
  </si>
  <si>
    <t>YDIM_ECOLI</t>
  </si>
  <si>
    <t>P77172</t>
  </si>
  <si>
    <t>YFGF_ECOLI</t>
  </si>
  <si>
    <t>P0A6K6</t>
  </si>
  <si>
    <t>DEOB_ECOLI</t>
  </si>
  <si>
    <t>P23538</t>
  </si>
  <si>
    <t>PPSA_ECOLI</t>
  </si>
  <si>
    <t>P0AFG3</t>
  </si>
  <si>
    <t>ODO1_ECOLI</t>
  </si>
  <si>
    <t>P16676</t>
  </si>
  <si>
    <t>CYSA_ECOLI</t>
  </si>
  <si>
    <t>P76321</t>
  </si>
  <si>
    <t>YEDN_ECOLI</t>
  </si>
  <si>
    <t>P06972</t>
  </si>
  <si>
    <t>FHUB_ECOLI</t>
  </si>
  <si>
    <t>P62395</t>
  </si>
  <si>
    <t>SECM_ECOLI</t>
  </si>
  <si>
    <t>P21437</t>
  </si>
  <si>
    <t>GLPX2_ECOLI</t>
  </si>
  <si>
    <t>P0A917</t>
  </si>
  <si>
    <t>OMPX_ECOLI</t>
  </si>
  <si>
    <t>P0AES4</t>
  </si>
  <si>
    <t>GYRA_ECOLI</t>
  </si>
  <si>
    <t>P76230</t>
  </si>
  <si>
    <t>YDJK_ECOLI</t>
  </si>
  <si>
    <t>P05100</t>
  </si>
  <si>
    <t>3MG1_ECOLI</t>
  </si>
  <si>
    <t>P30847</t>
  </si>
  <si>
    <t>BAES_ECOLI</t>
  </si>
  <si>
    <t>P31435</t>
  </si>
  <si>
    <t>YICJ_ECOLI</t>
  </si>
  <si>
    <t>P0A9T4</t>
  </si>
  <si>
    <t>TAS_ECOLI</t>
  </si>
  <si>
    <t>P0AFL3</t>
  </si>
  <si>
    <t>PPIA_ECOLI</t>
  </si>
  <si>
    <t>P19318</t>
  </si>
  <si>
    <t>NARY_ECOLI</t>
  </si>
  <si>
    <t>P0A772</t>
  </si>
  <si>
    <t>NRDI_ECOLI</t>
  </si>
  <si>
    <t>P76372</t>
  </si>
  <si>
    <t>WZZB_ECOLI</t>
  </si>
  <si>
    <t>P15031</t>
  </si>
  <si>
    <t>FECE_ECOLI</t>
  </si>
  <si>
    <t>P15032</t>
  </si>
  <si>
    <t>RECE_ECOLI</t>
  </si>
  <si>
    <t>P0A8R0</t>
  </si>
  <si>
    <t>RRAA_ECOLI</t>
  </si>
  <si>
    <t>P31826</t>
  </si>
  <si>
    <t>YDDA_ECOLI</t>
  </si>
  <si>
    <t>P0ACI3</t>
  </si>
  <si>
    <t>XYLR_ECOLI</t>
  </si>
  <si>
    <t>P76356</t>
  </si>
  <si>
    <t>YOEA_ECOLI</t>
  </si>
  <si>
    <t>P0A7F3</t>
  </si>
  <si>
    <t>PYRI_ECOLI</t>
  </si>
  <si>
    <t>P23837</t>
  </si>
  <si>
    <t>PHOQ_ECOLI</t>
  </si>
  <si>
    <t>Q46915</t>
  </si>
  <si>
    <t>GUDX_ECOLI</t>
  </si>
  <si>
    <t>P0A8D9</t>
  </si>
  <si>
    <t>YFBV_ECOLI</t>
  </si>
  <si>
    <t>P33596</t>
  </si>
  <si>
    <t>RECX_ECOLI</t>
  </si>
  <si>
    <t>P39177</t>
  </si>
  <si>
    <t>USPG_ECOLI</t>
  </si>
  <si>
    <t>P0ADA3</t>
  </si>
  <si>
    <t>NLPD_ECOLI</t>
  </si>
  <si>
    <t>P0A9N8</t>
  </si>
  <si>
    <t>NRDG_ECOLI</t>
  </si>
  <si>
    <t>P33644</t>
  </si>
  <si>
    <t>YFIH_ECOLI</t>
  </si>
  <si>
    <t>P0CF92</t>
  </si>
  <si>
    <t>INSL2_ECOLI</t>
  </si>
  <si>
    <t>P08401</t>
  </si>
  <si>
    <t>CREC_ECOLI</t>
  </si>
  <si>
    <t>P77366</t>
  </si>
  <si>
    <t>PGMB_ECOLI</t>
  </si>
  <si>
    <t>P0AGE6</t>
  </si>
  <si>
    <t>CHRR_ECOLI</t>
  </si>
  <si>
    <t>P75748</t>
  </si>
  <si>
    <t>YBGO_ECOLI</t>
  </si>
  <si>
    <t>P0ACL9</t>
  </si>
  <si>
    <t>PDHR_ECOLI</t>
  </si>
  <si>
    <t>P77256</t>
  </si>
  <si>
    <t>YDJG_ECOLI</t>
  </si>
  <si>
    <t>P26612</t>
  </si>
  <si>
    <t>AMY2_ECOLI</t>
  </si>
  <si>
    <t>P77165</t>
  </si>
  <si>
    <t>YAGT_ECOLI</t>
  </si>
  <si>
    <t>P69820</t>
  </si>
  <si>
    <t>ULAC_ECOLI</t>
  </si>
  <si>
    <t>P0ADJ8</t>
  </si>
  <si>
    <t>YIAA_ECOLI</t>
  </si>
  <si>
    <t>P69902</t>
  </si>
  <si>
    <t>FCTA_ECOLI</t>
  </si>
  <si>
    <t>P24255</t>
  </si>
  <si>
    <t>RP54_ECOLI</t>
  </si>
  <si>
    <t>P0A9J0</t>
  </si>
  <si>
    <t>RNG_ECOLI</t>
  </si>
  <si>
    <t>UPPP_ECOLI</t>
  </si>
  <si>
    <t>P0ACS9</t>
  </si>
  <si>
    <t>ACRR_ECOLI</t>
  </si>
  <si>
    <t>P0AAL9</t>
  </si>
  <si>
    <t>YKGJ_ECOLI</t>
  </si>
  <si>
    <t>P45424</t>
  </si>
  <si>
    <t>YHCH_ECOLI</t>
  </si>
  <si>
    <t>P0AEB5</t>
  </si>
  <si>
    <t>YNAI_ECOLI</t>
  </si>
  <si>
    <t>P77434</t>
  </si>
  <si>
    <t>ALAC_ECOLI</t>
  </si>
  <si>
    <t>Q47679</t>
  </si>
  <si>
    <t>YAFV_ECOLI</t>
  </si>
  <si>
    <t>P0A870</t>
  </si>
  <si>
    <t>TALB_ECOLI</t>
  </si>
  <si>
    <t>P03023</t>
  </si>
  <si>
    <t>LACI_ECOLI</t>
  </si>
  <si>
    <t>P76938</t>
  </si>
  <si>
    <t>EPMC_ECOLI</t>
  </si>
  <si>
    <t>P41441</t>
  </si>
  <si>
    <t>GSPF_ECOLI</t>
  </si>
  <si>
    <t>P76550</t>
  </si>
  <si>
    <t>YFFS_ECOLI</t>
  </si>
  <si>
    <t>P75948</t>
  </si>
  <si>
    <t>THIK_ECOLI</t>
  </si>
  <si>
    <t>P75829</t>
  </si>
  <si>
    <t>YBJX_ECOLI</t>
  </si>
  <si>
    <t>P76116</t>
  </si>
  <si>
    <t>YNCE_ECOLI</t>
  </si>
  <si>
    <t>P76499</t>
  </si>
  <si>
    <t>YFCP_ECOLI</t>
  </si>
  <si>
    <t>P76474</t>
  </si>
  <si>
    <t>ARNF_ECOLI</t>
  </si>
  <si>
    <t>Q46890</t>
  </si>
  <si>
    <t>YGBL_ECOLI</t>
  </si>
  <si>
    <t>P0AEK2</t>
  </si>
  <si>
    <t>FABG_ECOLI</t>
  </si>
  <si>
    <t>P17410</t>
  </si>
  <si>
    <t>CHBR_ECOLI</t>
  </si>
  <si>
    <t>P0A836</t>
  </si>
  <si>
    <t>SUCC_ECOLI</t>
  </si>
  <si>
    <t>P0AG55</t>
  </si>
  <si>
    <t>RL6_ECOLI</t>
  </si>
  <si>
    <t>P32687</t>
  </si>
  <si>
    <t>YJBF_ECOLI</t>
  </si>
  <si>
    <t>P39408</t>
  </si>
  <si>
    <t>YJJV_ECOLI</t>
  </si>
  <si>
    <t>P76547</t>
  </si>
  <si>
    <t>YFFP_ECOLI</t>
  </si>
  <si>
    <t>P78067</t>
  </si>
  <si>
    <t>YNJE_ECOLI</t>
  </si>
  <si>
    <t>P0A8C1</t>
  </si>
  <si>
    <t>YBJQ_ECOLI</t>
  </si>
  <si>
    <t>P27240</t>
  </si>
  <si>
    <t>RFAY_ECOLI</t>
  </si>
  <si>
    <t>P54901</t>
  </si>
  <si>
    <t>CSIE_ECOLI</t>
  </si>
  <si>
    <t>P0AFP9</t>
  </si>
  <si>
    <t>YBHR_ECOLI</t>
  </si>
  <si>
    <t>P00926</t>
  </si>
  <si>
    <t>SDHD_ECOLI</t>
  </si>
  <si>
    <t>P0AC73</t>
  </si>
  <si>
    <t>EBGC_ECOLI</t>
  </si>
  <si>
    <t>P0ABY2</t>
  </si>
  <si>
    <t>FLIT_ECOLI</t>
  </si>
  <si>
    <t>P16095</t>
  </si>
  <si>
    <t>SDHL_ECOLI</t>
  </si>
  <si>
    <t>LPTG_ECOLI</t>
  </si>
  <si>
    <t>P76198</t>
  </si>
  <si>
    <t>YDIN_ECOLI</t>
  </si>
  <si>
    <t>P76092</t>
  </si>
  <si>
    <t>YNBC_ECOLI</t>
  </si>
  <si>
    <t>P77150</t>
  </si>
  <si>
    <t>PDXY_ECOLI</t>
  </si>
  <si>
    <t>P23909</t>
  </si>
  <si>
    <t>MUTS_ECOLI</t>
  </si>
  <si>
    <t>P02942</t>
  </si>
  <si>
    <t>MCP1_ECOLI</t>
  </si>
  <si>
    <t>P77184</t>
  </si>
  <si>
    <t>LOMR_ECOLI</t>
  </si>
  <si>
    <t>P37306</t>
  </si>
  <si>
    <t>ARCC_ECOLI</t>
  </si>
  <si>
    <t>P0A7D4</t>
  </si>
  <si>
    <t>PURA_ECOLI</t>
  </si>
  <si>
    <t>P0A8G6</t>
  </si>
  <si>
    <t>NQOR_ECOLI</t>
  </si>
  <si>
    <t>P32705</t>
  </si>
  <si>
    <t>ACTP_ECOLI</t>
  </si>
  <si>
    <t>YADH_ECOLI</t>
  </si>
  <si>
    <t>P14176</t>
  </si>
  <si>
    <t>PROW_ECOLI</t>
  </si>
  <si>
    <t>P33226</t>
  </si>
  <si>
    <t>TORC_ECOLI</t>
  </si>
  <si>
    <t>P52143</t>
  </si>
  <si>
    <t>YPJA_ECOLI</t>
  </si>
  <si>
    <t>P77129</t>
  </si>
  <si>
    <t>YLBE_ECOLI</t>
  </si>
  <si>
    <t>P76254</t>
  </si>
  <si>
    <t>YEAX_ECOLI</t>
  </si>
  <si>
    <t>P10907</t>
  </si>
  <si>
    <t>UGPC_ECOLI</t>
  </si>
  <si>
    <t>P77748</t>
  </si>
  <si>
    <t>YDIJ_ECOLI</t>
  </si>
  <si>
    <t>P0A6F5</t>
  </si>
  <si>
    <t>CH60_ECOLI</t>
  </si>
  <si>
    <t>P33343</t>
  </si>
  <si>
    <t>YEHD_ECOLI</t>
  </si>
  <si>
    <t>P76462</t>
  </si>
  <si>
    <t>YFAP_ECOLI</t>
  </si>
  <si>
    <t>P77522</t>
  </si>
  <si>
    <t>SUFB_ECOLI</t>
  </si>
  <si>
    <t>P76217</t>
  </si>
  <si>
    <t>ASTD_ECOLI</t>
  </si>
  <si>
    <t>P0C0U4</t>
  </si>
  <si>
    <t>RIMK_ECOLI</t>
  </si>
  <si>
    <t>P28224</t>
  </si>
  <si>
    <t>MLIC_ECOLI</t>
  </si>
  <si>
    <t>P31060</t>
  </si>
  <si>
    <t>MODF_ECOLI</t>
  </si>
  <si>
    <t>P0A7Z4</t>
  </si>
  <si>
    <t>RPOA_ECOLI</t>
  </si>
  <si>
    <t>P42907</t>
  </si>
  <si>
    <t>AGAS_ECOLI</t>
  </si>
  <si>
    <t>P75691</t>
  </si>
  <si>
    <t>YAHK_ECOLI</t>
  </si>
  <si>
    <t>P46144</t>
  </si>
  <si>
    <t>YEDJ_ECOLI</t>
  </si>
  <si>
    <t>P76389</t>
  </si>
  <si>
    <t>YEGH_ECOLI</t>
  </si>
  <si>
    <t>P0A962</t>
  </si>
  <si>
    <t>ASPG1_ECOLI</t>
  </si>
  <si>
    <t>P0A6L9</t>
  </si>
  <si>
    <t>HSCB_ECOLI</t>
  </si>
  <si>
    <t>P64439</t>
  </si>
  <si>
    <t>YBJM_ECOLI</t>
  </si>
  <si>
    <t>P22729</t>
  </si>
  <si>
    <t>LIVM_ECOLI</t>
  </si>
  <si>
    <t>P69831</t>
  </si>
  <si>
    <t>PTKC_ECOLI</t>
  </si>
  <si>
    <t>P0AFG8</t>
  </si>
  <si>
    <t>ODP1_ECOLI</t>
  </si>
  <si>
    <t>Q47537</t>
  </si>
  <si>
    <t>TAUA_ECOLI</t>
  </si>
  <si>
    <t>P60240</t>
  </si>
  <si>
    <t>RAPA_ECOLI</t>
  </si>
  <si>
    <t>P0ABU7</t>
  </si>
  <si>
    <t>EXBB_ECOLI</t>
  </si>
  <si>
    <t>P0A6S3</t>
  </si>
  <si>
    <t>FLGI_ECOLI</t>
  </si>
  <si>
    <t>Q6BEX5</t>
  </si>
  <si>
    <t>YJDP_ECOLI</t>
  </si>
  <si>
    <t>P0A8S9</t>
  </si>
  <si>
    <t>FLHD_ECOLI</t>
  </si>
  <si>
    <t>P76143</t>
  </si>
  <si>
    <t>LSRF_ECOLI</t>
  </si>
  <si>
    <t>P19323</t>
  </si>
  <si>
    <t>FHLA_ECOLI</t>
  </si>
  <si>
    <t>P75892</t>
  </si>
  <si>
    <t>RUTG_ECOLI</t>
  </si>
  <si>
    <t>P07014</t>
  </si>
  <si>
    <t>SDHB_ECOLI</t>
  </si>
  <si>
    <t>YHAH_ECOLI</t>
  </si>
  <si>
    <t>P32137</t>
  </si>
  <si>
    <t>YIHP_ECOLI</t>
  </si>
  <si>
    <t>P19926</t>
  </si>
  <si>
    <t>AGP_ECOLI</t>
  </si>
  <si>
    <t>P0AFH2</t>
  </si>
  <si>
    <t>OPPB_ECOLI</t>
  </si>
  <si>
    <t>P0AER8</t>
  </si>
  <si>
    <t>GLTS_ECOLI</t>
  </si>
  <si>
    <t>P77396</t>
  </si>
  <si>
    <t>YPDC_ECOLI</t>
  </si>
  <si>
    <t>YOHD_ECOLI</t>
  </si>
  <si>
    <t>P06611</t>
  </si>
  <si>
    <t>BTUD_ECOLI</t>
  </si>
  <si>
    <t>P0A8N7</t>
  </si>
  <si>
    <t>EPMA_ECOLI</t>
  </si>
  <si>
    <t>P0AG80</t>
  </si>
  <si>
    <t>UGPB_ECOLI</t>
  </si>
  <si>
    <t>P68567</t>
  </si>
  <si>
    <t>RSMJ_ECOLI</t>
  </si>
  <si>
    <t>P32669</t>
  </si>
  <si>
    <t>FSAB_ECOLI</t>
  </si>
  <si>
    <t>P0ACC3</t>
  </si>
  <si>
    <t>ERPA_ECOLI</t>
  </si>
  <si>
    <t>P75968</t>
  </si>
  <si>
    <t>YMFE_ECOLI</t>
  </si>
  <si>
    <t>P42912</t>
  </si>
  <si>
    <t>AGAI_ECOLI</t>
  </si>
  <si>
    <t>P75788</t>
  </si>
  <si>
    <t>YBIR_ECOLI</t>
  </si>
  <si>
    <t>P45551</t>
  </si>
  <si>
    <t>YHFY_ECOLI</t>
  </si>
  <si>
    <t>P75961</t>
  </si>
  <si>
    <t>YCFZ_ECOLI</t>
  </si>
  <si>
    <t>P16916</t>
  </si>
  <si>
    <t>RHSA_ECOLI</t>
  </si>
  <si>
    <t>P27838</t>
  </si>
  <si>
    <t>CYAY_ECOLI</t>
  </si>
  <si>
    <t>P75713</t>
  </si>
  <si>
    <t>ALLE_ECOLI</t>
  </si>
  <si>
    <t>P46923</t>
  </si>
  <si>
    <t>TORZ_ECOLI</t>
  </si>
  <si>
    <t>P0A6L7</t>
  </si>
  <si>
    <t>UXAB_ECOLI</t>
  </si>
  <si>
    <t>P33361</t>
  </si>
  <si>
    <t>YEHY_ECOLI</t>
  </si>
  <si>
    <t>P0ABT8</t>
  </si>
  <si>
    <t>YIJE_ECOLI</t>
  </si>
  <si>
    <t>P76460</t>
  </si>
  <si>
    <t>ATOE_ECOLI</t>
  </si>
  <si>
    <t>P0ADM6</t>
  </si>
  <si>
    <t>YIDX_ECOLI</t>
  </si>
  <si>
    <t>Q2EEQ3</t>
  </si>
  <si>
    <t>YAHH_ECOLI</t>
  </si>
  <si>
    <t>P0AD96</t>
  </si>
  <si>
    <t>LIVJ_ECOLI</t>
  </si>
  <si>
    <t>P69503</t>
  </si>
  <si>
    <t>APT_ECOLI</t>
  </si>
  <si>
    <t>P07026</t>
  </si>
  <si>
    <t>SDIA_ECOLI</t>
  </si>
  <si>
    <t>P37909</t>
  </si>
  <si>
    <t>YBGD_ECOLI</t>
  </si>
  <si>
    <t>P0CF29</t>
  </si>
  <si>
    <t>INSB6_ECOLI</t>
  </si>
  <si>
    <t>P76273</t>
  </si>
  <si>
    <t>RSMF_ECOLI</t>
  </si>
  <si>
    <t>P76655</t>
  </si>
  <si>
    <t>YQIG_ECOLI</t>
  </si>
  <si>
    <t>P33348</t>
  </si>
  <si>
    <t>YEHL_ECOLI</t>
  </si>
  <si>
    <t>P0CF93</t>
  </si>
  <si>
    <t>INSL3_ECOLI</t>
  </si>
  <si>
    <t>P37651</t>
  </si>
  <si>
    <t>GUN_ECOLI</t>
  </si>
  <si>
    <t>P52037</t>
  </si>
  <si>
    <t>YGFF_ECOLI</t>
  </si>
  <si>
    <t>P0AAP7</t>
  </si>
  <si>
    <t>YAIY_ECOLI</t>
  </si>
  <si>
    <t>P13033</t>
  </si>
  <si>
    <t>GLPB_ECOLI</t>
  </si>
  <si>
    <t>P75946</t>
  </si>
  <si>
    <t>YCFL_ECOLI</t>
  </si>
  <si>
    <t>P0ACY3</t>
  </si>
  <si>
    <t>YEAG_ECOLI</t>
  </si>
  <si>
    <t>P0AD53</t>
  </si>
  <si>
    <t>YGAC_ECOLI</t>
  </si>
  <si>
    <t>P24175</t>
  </si>
  <si>
    <t>MANB_ECOLI</t>
  </si>
  <si>
    <t>P52076</t>
  </si>
  <si>
    <t>QSEB_ECOLI</t>
  </si>
  <si>
    <t>P76001</t>
  </si>
  <si>
    <t>YCGJ_ECOLI</t>
  </si>
  <si>
    <t>P39357</t>
  </si>
  <si>
    <t>YJHF_ECOLI</t>
  </si>
  <si>
    <t>P08178</t>
  </si>
  <si>
    <t>PUR5_ECOLI</t>
  </si>
  <si>
    <t>P33219</t>
  </si>
  <si>
    <t>YEBF_ECOLI</t>
  </si>
  <si>
    <t>P37019</t>
  </si>
  <si>
    <t>CLCA_ECOLI</t>
  </si>
  <si>
    <t>P39336</t>
  </si>
  <si>
    <t>YJGL_ECOLI</t>
  </si>
  <si>
    <t>P0AAW1</t>
  </si>
  <si>
    <t>YBHP_ECOLI</t>
  </si>
  <si>
    <t>P0AF98</t>
  </si>
  <si>
    <t>LPTF_ECOLI</t>
  </si>
  <si>
    <t>P28632</t>
  </si>
  <si>
    <t>HOLD_ECOLI</t>
  </si>
  <si>
    <t>P0A9F1</t>
  </si>
  <si>
    <t>MNTR_ECOLI</t>
  </si>
  <si>
    <t>P0A825</t>
  </si>
  <si>
    <t>GLYA_ECOLI</t>
  </si>
  <si>
    <t>P33195</t>
  </si>
  <si>
    <t>GCSP_ECOLI</t>
  </si>
  <si>
    <t>FETB_ECOLI</t>
  </si>
  <si>
    <t>Q46877</t>
  </si>
  <si>
    <t>NORV_ECOLI</t>
  </si>
  <si>
    <t>P25889</t>
  </si>
  <si>
    <t>PREA_ECOLI</t>
  </si>
  <si>
    <t>P16926</t>
  </si>
  <si>
    <t>MREC_ECOLI</t>
  </si>
  <si>
    <t>P77739</t>
  </si>
  <si>
    <t>YNIA_ECOLI</t>
  </si>
  <si>
    <t>P77788</t>
  </si>
  <si>
    <t>NUDG_ECOLI</t>
  </si>
  <si>
    <t>P0A6J8</t>
  </si>
  <si>
    <t>DDLA_ECOLI</t>
  </si>
  <si>
    <t>P37902</t>
  </si>
  <si>
    <t>GLTI_ECOLI</t>
  </si>
  <si>
    <t>P62617</t>
  </si>
  <si>
    <t>ISPF_ECOLI</t>
  </si>
  <si>
    <t>Q46809</t>
  </si>
  <si>
    <t>YQEC_ECOLI</t>
  </si>
  <si>
    <t>P21179</t>
  </si>
  <si>
    <t>CATE_ECOLI</t>
  </si>
  <si>
    <t>P11447</t>
  </si>
  <si>
    <t>ARLY_ECOLI</t>
  </si>
  <si>
    <t>P0AB35</t>
  </si>
  <si>
    <t>YCFJ_ECOLI</t>
  </si>
  <si>
    <t>P39212</t>
  </si>
  <si>
    <t>INSN2_ECOLI</t>
  </si>
  <si>
    <t>P37682</t>
  </si>
  <si>
    <t>YIAU_ECOLI</t>
  </si>
  <si>
    <t>P27305</t>
  </si>
  <si>
    <t>GLUQ_ECOLI</t>
  </si>
  <si>
    <t>P31574</t>
  </si>
  <si>
    <t>FIXB_ECOLI</t>
  </si>
  <si>
    <t>P0AGH1</t>
  </si>
  <si>
    <t>YHHJ_ECOLI</t>
  </si>
  <si>
    <t>P0AGA6</t>
  </si>
  <si>
    <t>UHPA_ECOLI</t>
  </si>
  <si>
    <t>P76417</t>
  </si>
  <si>
    <t>YEGT_ECOLI</t>
  </si>
  <si>
    <t>P0A6K3</t>
  </si>
  <si>
    <t>DEF_ECOLI</t>
  </si>
  <si>
    <t>P61316</t>
  </si>
  <si>
    <t>LOLA_ECOLI</t>
  </si>
  <si>
    <t>P76210</t>
  </si>
  <si>
    <t>YDJO_ECOLI</t>
  </si>
  <si>
    <t>P77357</t>
  </si>
  <si>
    <t>ABGA_ECOLI</t>
  </si>
  <si>
    <t>P07018</t>
  </si>
  <si>
    <t>MCP4_ECOLI</t>
  </si>
  <si>
    <t>P76577</t>
  </si>
  <si>
    <t>PBPC_ECOLI</t>
  </si>
  <si>
    <t>P0ACS2</t>
  </si>
  <si>
    <t>SOXR_ECOLI</t>
  </si>
  <si>
    <t>P28369</t>
  </si>
  <si>
    <t>RFH_ECOLI</t>
  </si>
  <si>
    <t>P0AAS3</t>
  </si>
  <si>
    <t>YBBJ_ECOLI</t>
  </si>
  <si>
    <t>P65367</t>
  </si>
  <si>
    <t>YQCA_ECOLI</t>
  </si>
  <si>
    <t>P34749</t>
  </si>
  <si>
    <t>HOFQ_ECOLI</t>
  </si>
  <si>
    <t>P0A9Q7</t>
  </si>
  <si>
    <t>ADHE_ECOLI</t>
  </si>
  <si>
    <t>P32680</t>
  </si>
  <si>
    <t>YJAG_ECOLI</t>
  </si>
  <si>
    <t>P77510</t>
  </si>
  <si>
    <t>DPIB_ECOLI</t>
  </si>
  <si>
    <t>P22255</t>
  </si>
  <si>
    <t>CYSQ_ECOLI</t>
  </si>
  <si>
    <t>P23482</t>
  </si>
  <si>
    <t>HYFB_ECOLI</t>
  </si>
  <si>
    <t>P75820</t>
  </si>
  <si>
    <t>AMID_ECOLI</t>
  </si>
  <si>
    <t>P46482</t>
  </si>
  <si>
    <t>AAEA_ECOLI</t>
  </si>
  <si>
    <t>P25742</t>
  </si>
  <si>
    <t>RFAQ_ECOLI</t>
  </si>
  <si>
    <t>P27840</t>
  </si>
  <si>
    <t>YIGE_ECOLI</t>
  </si>
  <si>
    <t>P37024</t>
  </si>
  <si>
    <t>HRPB_ECOLI</t>
  </si>
  <si>
    <t>P76270</t>
  </si>
  <si>
    <t>MSRC_ECOLI</t>
  </si>
  <si>
    <t>P39285</t>
  </si>
  <si>
    <t>MSCM_ECOLI</t>
  </si>
  <si>
    <t>P0AE12</t>
  </si>
  <si>
    <t>AMN_ECOLI</t>
  </si>
  <si>
    <t>P77468</t>
  </si>
  <si>
    <t>SFMD_ECOLI</t>
  </si>
  <si>
    <t>P0AC33</t>
  </si>
  <si>
    <t>FUMA_ECOLI</t>
  </si>
  <si>
    <t>P0ADG7</t>
  </si>
  <si>
    <t>IMDH_ECOLI</t>
  </si>
  <si>
    <t>P64524</t>
  </si>
  <si>
    <t>CBTA_ECOLI</t>
  </si>
  <si>
    <t>YGDD_ECOLI</t>
  </si>
  <si>
    <t>P0A9B2</t>
  </si>
  <si>
    <t>G3P1_ECOLI</t>
  </si>
  <si>
    <t>P0A6G5</t>
  </si>
  <si>
    <t>CITX_ECOLI</t>
  </si>
  <si>
    <t>P32670</t>
  </si>
  <si>
    <t>PTFX2_ECOLI</t>
  </si>
  <si>
    <t>Q46802</t>
  </si>
  <si>
    <t>YGEV_ECOLI</t>
  </si>
  <si>
    <t>P08192</t>
  </si>
  <si>
    <t>FOLC_ECOLI</t>
  </si>
  <si>
    <t>P0A6V8</t>
  </si>
  <si>
    <t>GLK_ECOLI</t>
  </si>
  <si>
    <t>YFIP_ECOLI</t>
  </si>
  <si>
    <t>P32710</t>
  </si>
  <si>
    <t>NRFE_ECOLI</t>
  </si>
  <si>
    <t>P0A6M8</t>
  </si>
  <si>
    <t>EFG_ECOLI</t>
  </si>
  <si>
    <t>P0AAG3</t>
  </si>
  <si>
    <t>GLTL_ECOLI</t>
  </si>
  <si>
    <t>P0A6L0</t>
  </si>
  <si>
    <t>DEOC_ECOLI</t>
  </si>
  <si>
    <t>P26608</t>
  </si>
  <si>
    <t>FLIS_ECOLI</t>
  </si>
  <si>
    <t>P0AAG8</t>
  </si>
  <si>
    <t>MGLA_ECOLI</t>
  </si>
  <si>
    <t>P27859</t>
  </si>
  <si>
    <t>TATD_ECOLI</t>
  </si>
  <si>
    <t>P64585</t>
  </si>
  <si>
    <t>YQJE_ECOLI</t>
  </si>
  <si>
    <t>P77858</t>
  </si>
  <si>
    <t>HYFC_ECOLI</t>
  </si>
  <si>
    <t>P38054</t>
  </si>
  <si>
    <t>CUSA_ECOLI</t>
  </si>
  <si>
    <t>P0A6L2</t>
  </si>
  <si>
    <t>DAPA_ECOLI</t>
  </si>
  <si>
    <t>P75685</t>
  </si>
  <si>
    <t>RCLC_ECOLI</t>
  </si>
  <si>
    <t>P16692</t>
  </si>
  <si>
    <t>PHNP_ECOLI</t>
  </si>
  <si>
    <t>P25519</t>
  </si>
  <si>
    <t>HFLX_ECOLI</t>
  </si>
  <si>
    <t>P76035</t>
  </si>
  <si>
    <t>YCIW_ECOLI</t>
  </si>
  <si>
    <t>P71298</t>
  </si>
  <si>
    <t>INTF_ECOLI</t>
  </si>
  <si>
    <t>P21503</t>
  </si>
  <si>
    <t>YCAD_ECOLI</t>
  </si>
  <si>
    <t>P30860</t>
  </si>
  <si>
    <t>ARTJ_ECOLI</t>
  </si>
  <si>
    <t>P76612</t>
  </si>
  <si>
    <t>YPJB_ECOLI</t>
  </si>
  <si>
    <t>P77265</t>
  </si>
  <si>
    <t>MDLA_ECOLI</t>
  </si>
  <si>
    <t>P03959</t>
  </si>
  <si>
    <t>ATKA_ECOLI</t>
  </si>
  <si>
    <t>P30149</t>
  </si>
  <si>
    <t>YABI_ECOLI</t>
  </si>
  <si>
    <t>Q46907</t>
  </si>
  <si>
    <t>YGCQ_ECOLI</t>
  </si>
  <si>
    <t>P31549</t>
  </si>
  <si>
    <t>THIP_ECOLI</t>
  </si>
  <si>
    <t>P0A6T3</t>
  </si>
  <si>
    <t>GAL1_ECOLI</t>
  </si>
  <si>
    <t>Q46896</t>
  </si>
  <si>
    <t>CAS1_ECOLI</t>
  </si>
  <si>
    <t>P0ADV7</t>
  </si>
  <si>
    <t>MLAC_ECOLI</t>
  </si>
  <si>
    <t>P0AGH5</t>
  </si>
  <si>
    <t>SAPC_ECOLI</t>
  </si>
  <si>
    <t>P37327</t>
  </si>
  <si>
    <t>YFDC_ECOLI</t>
  </si>
  <si>
    <t>P0CE56</t>
  </si>
  <si>
    <t>INSH9_ECOLI</t>
  </si>
  <si>
    <t>P0C8J6</t>
  </si>
  <si>
    <t>GATY_ECOLI</t>
  </si>
  <si>
    <t>P03004</t>
  </si>
  <si>
    <t>DNAA_ECOLI</t>
  </si>
  <si>
    <t>P37646</t>
  </si>
  <si>
    <t>YHJH_ECOLI</t>
  </si>
  <si>
    <t>P61887</t>
  </si>
  <si>
    <t>RMLA2_ECOLI</t>
  </si>
  <si>
    <t>P0AC44</t>
  </si>
  <si>
    <t>DHSD_ECOLI</t>
  </si>
  <si>
    <t>P15639</t>
  </si>
  <si>
    <t>PUR9_ECOLI</t>
  </si>
  <si>
    <t>P30140</t>
  </si>
  <si>
    <t>THIH_ECOLI</t>
  </si>
  <si>
    <t>P76535</t>
  </si>
  <si>
    <t>MURQ_ECOLI</t>
  </si>
  <si>
    <t>P15038</t>
  </si>
  <si>
    <t>HELD_ECOLI</t>
  </si>
  <si>
    <t>P15070</t>
  </si>
  <si>
    <t>FLIN_ECOLI</t>
  </si>
  <si>
    <t>P0AFF6</t>
  </si>
  <si>
    <t>NUSA_ECOLI</t>
  </si>
  <si>
    <t>P76242</t>
  </si>
  <si>
    <t>YEAN_ECOLI</t>
  </si>
  <si>
    <t>P0AB83</t>
  </si>
  <si>
    <t>END3_ECOLI</t>
  </si>
  <si>
    <t>P76072</t>
  </si>
  <si>
    <t>STFR_ECOLI</t>
  </si>
  <si>
    <t>P38097</t>
  </si>
  <si>
    <t>YEGE_ECOLI</t>
  </si>
  <si>
    <t>YFCA_ECOLI</t>
  </si>
  <si>
    <t>P00722</t>
  </si>
  <si>
    <t>BGAL_ECOLI</t>
  </si>
  <si>
    <t>P0ABD3</t>
  </si>
  <si>
    <t>BFR_ECOLI</t>
  </si>
  <si>
    <t>P25539</t>
  </si>
  <si>
    <t>RIBD_ECOLI</t>
  </si>
  <si>
    <t>Q46943</t>
  </si>
  <si>
    <t>YQEJ_ECOLI</t>
  </si>
  <si>
    <t>P77713</t>
  </si>
  <si>
    <t>YAGH_ECOLI</t>
  </si>
  <si>
    <t>P0A940</t>
  </si>
  <si>
    <t>BAMA_ECOLI</t>
  </si>
  <si>
    <t>P77286</t>
  </si>
  <si>
    <t>YDEU_ECOLI</t>
  </si>
  <si>
    <t>P63883</t>
  </si>
  <si>
    <t>AMIC_ECOLI</t>
  </si>
  <si>
    <t>P0A8X0</t>
  </si>
  <si>
    <t>YJGA_ECOLI</t>
  </si>
  <si>
    <t>Q46835</t>
  </si>
  <si>
    <t>YGHG_ECOLI</t>
  </si>
  <si>
    <t>P0AB96</t>
  </si>
  <si>
    <t>ARSC_ECOLI</t>
  </si>
  <si>
    <t>P0A7C2</t>
  </si>
  <si>
    <t>LEXA_ECOLI</t>
  </si>
  <si>
    <t>P75835</t>
  </si>
  <si>
    <t>YCAM_ECOLI</t>
  </si>
  <si>
    <t>P33371</t>
  </si>
  <si>
    <t>DUSC_ECOLI</t>
  </si>
  <si>
    <t>Q46840</t>
  </si>
  <si>
    <t>YGHO_ECOLI</t>
  </si>
  <si>
    <t>P0AF50</t>
  </si>
  <si>
    <t>YJBR_ECOLI</t>
  </si>
  <si>
    <t>P67080</t>
  </si>
  <si>
    <t>YGGS_ECOLI</t>
  </si>
  <si>
    <t>P40711</t>
  </si>
  <si>
    <t>ARFB_ECOLI</t>
  </si>
  <si>
    <t>P0AA49</t>
  </si>
  <si>
    <t>YFDV_ECOLI</t>
  </si>
  <si>
    <t>P67087</t>
  </si>
  <si>
    <t>RSMI_ECOLI</t>
  </si>
  <si>
    <t>P07003</t>
  </si>
  <si>
    <t>POXB_ECOLI</t>
  </si>
  <si>
    <t>P16917</t>
  </si>
  <si>
    <t>RHSB_ECOLI</t>
  </si>
  <si>
    <t>P0A707</t>
  </si>
  <si>
    <t>IF3_ECOLI</t>
  </si>
  <si>
    <t>P31470</t>
  </si>
  <si>
    <t>YIEK_ECOLI</t>
  </si>
  <si>
    <t>P28917</t>
  </si>
  <si>
    <t>YDCC_ECOLI</t>
  </si>
  <si>
    <t>P0AC19</t>
  </si>
  <si>
    <t>FOLX_ECOLI</t>
  </si>
  <si>
    <t>P77538</t>
  </si>
  <si>
    <t>YFHR_ECOLI</t>
  </si>
  <si>
    <t>P77163</t>
  </si>
  <si>
    <t>TFAR_ECOLI</t>
  </si>
  <si>
    <t>P77147</t>
  </si>
  <si>
    <t>YDHT_ECOLI</t>
  </si>
  <si>
    <t>P10378</t>
  </si>
  <si>
    <t>ENTE_ECOLI</t>
  </si>
  <si>
    <t>P75884</t>
  </si>
  <si>
    <t>GFCB_ECOLI</t>
  </si>
  <si>
    <t>P75747</t>
  </si>
  <si>
    <t>ABRB_ECOLI</t>
  </si>
  <si>
    <t>P0AGL7</t>
  </si>
  <si>
    <t>RSME_ECOLI</t>
  </si>
  <si>
    <t>P39208</t>
  </si>
  <si>
    <t>IDNK_ECOLI</t>
  </si>
  <si>
    <t>P39264</t>
  </si>
  <si>
    <t>FIMI_ECOLI</t>
  </si>
  <si>
    <t>P0AF06</t>
  </si>
  <si>
    <t>MOTB_ECOLI</t>
  </si>
  <si>
    <t>P64483</t>
  </si>
  <si>
    <t>YEAK_ECOLI</t>
  </si>
  <si>
    <t>P64548</t>
  </si>
  <si>
    <t>YFIR_ECOLI</t>
  </si>
  <si>
    <t>P02918</t>
  </si>
  <si>
    <t>PBPA_ECOLI</t>
  </si>
  <si>
    <t>P41443</t>
  </si>
  <si>
    <t>GSPH_ECOLI</t>
  </si>
  <si>
    <t>P08372</t>
  </si>
  <si>
    <t>PPDC_ECOLI</t>
  </si>
  <si>
    <t>P64481</t>
  </si>
  <si>
    <t>YDJM_ECOLI</t>
  </si>
  <si>
    <t>P27126</t>
  </si>
  <si>
    <t>RFAS_ECOLI</t>
  </si>
  <si>
    <t>P33924</t>
  </si>
  <si>
    <t>YEJO_ECOLI</t>
  </si>
  <si>
    <t>P0AB06</t>
  </si>
  <si>
    <t>YCBK_ECOLI</t>
  </si>
  <si>
    <t>P33920</t>
  </si>
  <si>
    <t>NDPA_ECOLI</t>
  </si>
  <si>
    <t>P16691</t>
  </si>
  <si>
    <t>PHNO_ECOLI</t>
  </si>
  <si>
    <t>P77718</t>
  </si>
  <si>
    <t>THII_ECOLI</t>
  </si>
  <si>
    <t>P66899</t>
  </si>
  <si>
    <t>DPAL_ECOLI</t>
  </si>
  <si>
    <t>P23869</t>
  </si>
  <si>
    <t>PPIB_ECOLI</t>
  </si>
  <si>
    <t>P45768</t>
  </si>
  <si>
    <t>YHDY_ECOLI</t>
  </si>
  <si>
    <t>P32704</t>
  </si>
  <si>
    <t>YJCF_ECOLI</t>
  </si>
  <si>
    <t>P37766</t>
  </si>
  <si>
    <t>YDIF_ECOLI</t>
  </si>
  <si>
    <t>P07117</t>
  </si>
  <si>
    <t>PUTP_ECOLI</t>
  </si>
  <si>
    <t>P67095</t>
  </si>
  <si>
    <t>YFCE_ECOLI</t>
  </si>
  <si>
    <t>P69451</t>
  </si>
  <si>
    <t>LCFA_ECOLI</t>
  </si>
  <si>
    <t>P06983</t>
  </si>
  <si>
    <t>HEM3_ECOLI</t>
  </si>
  <si>
    <t>P76027</t>
  </si>
  <si>
    <t>OPPD_ECOLI</t>
  </si>
  <si>
    <t>P42910</t>
  </si>
  <si>
    <t>PTPC1_ECOLI</t>
  </si>
  <si>
    <t>P37647</t>
  </si>
  <si>
    <t>KDGK_ECOLI</t>
  </si>
  <si>
    <t>P76514</t>
  </si>
  <si>
    <t>YFDR_ECOLI</t>
  </si>
  <si>
    <t>P76084</t>
  </si>
  <si>
    <t>PAAI_ECOLI</t>
  </si>
  <si>
    <t>P09154</t>
  </si>
  <si>
    <t>YMFS_ECOLI</t>
  </si>
  <si>
    <t>P0A6R0</t>
  </si>
  <si>
    <t>FABH_ECOLI</t>
  </si>
  <si>
    <t>P62066</t>
  </si>
  <si>
    <t>YCEQ_ECOLI</t>
  </si>
  <si>
    <t>P0ABM9</t>
  </si>
  <si>
    <t>CCMH_ECOLI</t>
  </si>
  <si>
    <t>P32051</t>
  </si>
  <si>
    <t>YDEK_ECOLI</t>
  </si>
  <si>
    <t>P21829</t>
  </si>
  <si>
    <t>YBHA_ECOLI</t>
  </si>
  <si>
    <t>P31135</t>
  </si>
  <si>
    <t>POTH_ECOLI</t>
  </si>
  <si>
    <t>P0ABK9</t>
  </si>
  <si>
    <t>NRFA_ECOLI</t>
  </si>
  <si>
    <t>P0AFV4</t>
  </si>
  <si>
    <t>MEPS_ECOLI</t>
  </si>
  <si>
    <t>P75972</t>
  </si>
  <si>
    <t>YMFI_ECOLI</t>
  </si>
  <si>
    <t>P27278</t>
  </si>
  <si>
    <t>NADR_ECOLI</t>
  </si>
  <si>
    <t>P14407</t>
  </si>
  <si>
    <t>FUMB_ECOLI</t>
  </si>
  <si>
    <t>P46850</t>
  </si>
  <si>
    <t>RTCB_ECOLI</t>
  </si>
  <si>
    <t>Q46812</t>
  </si>
  <si>
    <t>SSNA_ECOLI</t>
  </si>
  <si>
    <t>P18392</t>
  </si>
  <si>
    <t>RSTB_ECOLI</t>
  </si>
  <si>
    <t>P32151</t>
  </si>
  <si>
    <t>YIIG_ECOLI</t>
  </si>
  <si>
    <t>P14294</t>
  </si>
  <si>
    <t>TOP3_ECOLI</t>
  </si>
  <si>
    <t>P0AC35</t>
  </si>
  <si>
    <t>TTDB_ECOLI</t>
  </si>
  <si>
    <t>CCMB_ECOLI</t>
  </si>
  <si>
    <t>P0ACE7</t>
  </si>
  <si>
    <t>HINT_ECOLI</t>
  </si>
  <si>
    <t>P0ABQ4</t>
  </si>
  <si>
    <t>DYR_ECOLI</t>
  </si>
  <si>
    <t>P69739</t>
  </si>
  <si>
    <t>MBHS_ECOLI</t>
  </si>
  <si>
    <t>P37676</t>
  </si>
  <si>
    <t>YIAO_ECOLI</t>
  </si>
  <si>
    <t>P77504</t>
  </si>
  <si>
    <t>YBBP_ECOLI</t>
  </si>
  <si>
    <t>P39342</t>
  </si>
  <si>
    <t>YJGR_ECOLI</t>
  </si>
  <si>
    <t>P77699</t>
  </si>
  <si>
    <t>TFAD_ECOLI</t>
  </si>
  <si>
    <t>P0A8P6</t>
  </si>
  <si>
    <t>XERC_ECOLI</t>
  </si>
  <si>
    <t>P68398</t>
  </si>
  <si>
    <t>TADA_ECOLI</t>
  </si>
  <si>
    <t>P76162</t>
  </si>
  <si>
    <t>YDFU_ECOLI</t>
  </si>
  <si>
    <t>P36837</t>
  </si>
  <si>
    <t>DTPB_ECOLI</t>
  </si>
  <si>
    <t>P16703</t>
  </si>
  <si>
    <t>CYSM_ECOLI</t>
  </si>
  <si>
    <t>P25534</t>
  </si>
  <si>
    <t>UBIH_ECOLI</t>
  </si>
  <si>
    <t>P0ADN0</t>
  </si>
  <si>
    <t>VIAA_ECOLI</t>
  </si>
  <si>
    <t>P09551</t>
  </si>
  <si>
    <t>ARGT_ECOLI</t>
  </si>
  <si>
    <t>P0ABH9</t>
  </si>
  <si>
    <t>CLPA_ECOLI</t>
  </si>
  <si>
    <t>P0A6N4</t>
  </si>
  <si>
    <t>EFP_ECOLI</t>
  </si>
  <si>
    <t>P17854</t>
  </si>
  <si>
    <t>CYSH_ECOLI</t>
  </si>
  <si>
    <t>P0A8Y1</t>
  </si>
  <si>
    <t>YJJG_ECOLI</t>
  </si>
  <si>
    <t>P77338</t>
  </si>
  <si>
    <t>MSCK_ECOLI</t>
  </si>
  <si>
    <t>P0AAL3</t>
  </si>
  <si>
    <t>NAPG_ECOLI</t>
  </si>
  <si>
    <t>P37180</t>
  </si>
  <si>
    <t>HYBB_ECOLI</t>
  </si>
  <si>
    <t>Q46851</t>
  </si>
  <si>
    <t>GPR_ECOLI</t>
  </si>
  <si>
    <t>P0A898</t>
  </si>
  <si>
    <t>YBEY_ECOLI</t>
  </si>
  <si>
    <t>P33352</t>
  </si>
  <si>
    <t>YEHP_ECOLI</t>
  </si>
  <si>
    <t>P0AED5</t>
  </si>
  <si>
    <t>UVRY_ECOLI</t>
  </si>
  <si>
    <t>P77187</t>
  </si>
  <si>
    <t>YAHF_ECOLI</t>
  </si>
  <si>
    <t>P0ADT5</t>
  </si>
  <si>
    <t>YGIC_ECOLI</t>
  </si>
  <si>
    <t>P76558</t>
  </si>
  <si>
    <t>MAO2_ECOLI</t>
  </si>
  <si>
    <t>P77596</t>
  </si>
  <si>
    <t>YAGF_ECOLI</t>
  </si>
  <si>
    <t>P39382</t>
  </si>
  <si>
    <t>YJIK_ECOLI</t>
  </si>
  <si>
    <t>P05706</t>
  </si>
  <si>
    <t>PTHA_ECOLI</t>
  </si>
  <si>
    <t>P0A7E1</t>
  </si>
  <si>
    <t>PYRD_ECOLI</t>
  </si>
  <si>
    <t>P0AAV6</t>
  </si>
  <si>
    <t>YBGS_ECOLI</t>
  </si>
  <si>
    <t>P67697</t>
  </si>
  <si>
    <t>HICB_ECOLI</t>
  </si>
  <si>
    <t>P06864</t>
  </si>
  <si>
    <t>BGA2_ECOLI</t>
  </si>
  <si>
    <t>P0A6B4</t>
  </si>
  <si>
    <t>ALR1_ECOLI</t>
  </si>
  <si>
    <t>P75967</t>
  </si>
  <si>
    <t>YMFD_ECOLI</t>
  </si>
  <si>
    <t>P0ACR4</t>
  </si>
  <si>
    <t>YEIE_ECOLI</t>
  </si>
  <si>
    <t>P0AEU7</t>
  </si>
  <si>
    <t>SKP_ECOLI</t>
  </si>
  <si>
    <t>P0AD12</t>
  </si>
  <si>
    <t>YEEZ_ECOLI</t>
  </si>
  <si>
    <t>P0AEW6</t>
  </si>
  <si>
    <t>INGK_ECOLI</t>
  </si>
  <si>
    <t>P65870</t>
  </si>
  <si>
    <t>QUED_ECOLI</t>
  </si>
  <si>
    <t>P33020</t>
  </si>
  <si>
    <t>YEII_ECOLI</t>
  </si>
  <si>
    <t>P37330</t>
  </si>
  <si>
    <t>MASZ_ECOLI</t>
  </si>
  <si>
    <t>P0A959</t>
  </si>
  <si>
    <t>ALAA_ECOLI</t>
  </si>
  <si>
    <t>P77529</t>
  </si>
  <si>
    <t>YDJN_ECOLI</t>
  </si>
  <si>
    <t>P39453</t>
  </si>
  <si>
    <t>TORS_ECOLI</t>
  </si>
  <si>
    <t>P36553</t>
  </si>
  <si>
    <t>HEM6_ECOLI</t>
  </si>
  <si>
    <t>FLIE_ECOLI</t>
  </si>
  <si>
    <t>P0A6D0</t>
  </si>
  <si>
    <t>ARGR_ECOLI</t>
  </si>
  <si>
    <t>P0A7Y0</t>
  </si>
  <si>
    <t>RNC_ECOLI</t>
  </si>
  <si>
    <t>P16684</t>
  </si>
  <si>
    <t>PHNF_ECOLI</t>
  </si>
  <si>
    <t>P0A7L0</t>
  </si>
  <si>
    <t>RL1_ECOLI</t>
  </si>
  <si>
    <t>P76069</t>
  </si>
  <si>
    <t>YDAY_ECOLI</t>
  </si>
  <si>
    <t>P75893</t>
  </si>
  <si>
    <t>RUTF_ECOLI</t>
  </si>
  <si>
    <t>P45470</t>
  </si>
  <si>
    <t>YHBO_ECOLI</t>
  </si>
  <si>
    <t>P0AF28</t>
  </si>
  <si>
    <t>NARL_ECOLI</t>
  </si>
  <si>
    <t>P76256</t>
  </si>
  <si>
    <t>TSAB_ECOLI</t>
  </si>
  <si>
    <t>P45760</t>
  </si>
  <si>
    <t>GSPI_ECOLI</t>
  </si>
  <si>
    <t>P0ACL0</t>
  </si>
  <si>
    <t>GLPR_ECOLI</t>
  </si>
  <si>
    <t>P0A7S9</t>
  </si>
  <si>
    <t>RS13_ECOLI</t>
  </si>
  <si>
    <t>P76043</t>
  </si>
  <si>
    <t>YCJQ_ECOLI</t>
  </si>
  <si>
    <t>Q46906</t>
  </si>
  <si>
    <t>YGCP_ECOLI</t>
  </si>
  <si>
    <t>P15030</t>
  </si>
  <si>
    <t>FECC_ECOLI</t>
  </si>
  <si>
    <t>P00936</t>
  </si>
  <si>
    <t>CYAA_ECOLI</t>
  </si>
  <si>
    <t>P75870</t>
  </si>
  <si>
    <t>YCCS_ECOLI</t>
  </si>
  <si>
    <t>P0A8Y8</t>
  </si>
  <si>
    <t>ENTH_ECOLI</t>
  </si>
  <si>
    <t>P75828</t>
  </si>
  <si>
    <t>YBJD_ECOLI</t>
  </si>
  <si>
    <t>P24230</t>
  </si>
  <si>
    <t>RECG_ECOLI</t>
  </si>
  <si>
    <t>P66817</t>
  </si>
  <si>
    <t>DIAA_ECOLI</t>
  </si>
  <si>
    <t>P77296</t>
  </si>
  <si>
    <t>YBET_ECOLI</t>
  </si>
  <si>
    <t>P0AA86</t>
  </si>
  <si>
    <t>DSBE_ECOLI</t>
  </si>
  <si>
    <t>P75910</t>
  </si>
  <si>
    <t>YCDU_ECOLI</t>
  </si>
  <si>
    <t>P0AGD1</t>
  </si>
  <si>
    <t>SODC_ECOLI</t>
  </si>
  <si>
    <t>O52982</t>
  </si>
  <si>
    <t>YFJS_ECOLI</t>
  </si>
  <si>
    <t>P77433</t>
  </si>
  <si>
    <t>YKGG_ECOLI</t>
  </si>
  <si>
    <t>P0A6Y5</t>
  </si>
  <si>
    <t>HSLO_ECOLI</t>
  </si>
  <si>
    <t>P76573</t>
  </si>
  <si>
    <t>YFGI_ECOLI</t>
  </si>
  <si>
    <t>P78285</t>
  </si>
  <si>
    <t>LYSD_ECOLI</t>
  </si>
  <si>
    <t>P75799</t>
  </si>
  <si>
    <t>GSID_ECOLI</t>
  </si>
  <si>
    <t>YAII_ECOLI</t>
  </si>
  <si>
    <t>P11667</t>
  </si>
  <si>
    <t>ARGO_ECOLI</t>
  </si>
  <si>
    <t>P0A786</t>
  </si>
  <si>
    <t>PYRB_ECOLI</t>
  </si>
  <si>
    <t>P71237</t>
  </si>
  <si>
    <t>WCAC_ECOLI</t>
  </si>
  <si>
    <t>P75957</t>
  </si>
  <si>
    <t>LOLD_ECOLI</t>
  </si>
  <si>
    <t>P10423</t>
  </si>
  <si>
    <t>IAP_ECOLI</t>
  </si>
  <si>
    <t>P39317</t>
  </si>
  <si>
    <t>YTFI_ECOLI</t>
  </si>
  <si>
    <t>P76473</t>
  </si>
  <si>
    <t>ARNT_ECOLI</t>
  </si>
  <si>
    <t>P0AF43</t>
  </si>
  <si>
    <t>YJBB_ECOLI</t>
  </si>
  <si>
    <t>P76115</t>
  </si>
  <si>
    <t>YNCD_ECOLI</t>
  </si>
  <si>
    <t>P0AF56</t>
  </si>
  <si>
    <t>YJCO_ECOLI</t>
  </si>
  <si>
    <t>P75679</t>
  </si>
  <si>
    <t>INSN1_ECOLI</t>
  </si>
  <si>
    <t>P32108</t>
  </si>
  <si>
    <t>YIBI_ECOLI</t>
  </si>
  <si>
    <t>P76546</t>
  </si>
  <si>
    <t>YFFO_ECOLI</t>
  </si>
  <si>
    <t>P45423</t>
  </si>
  <si>
    <t>YHCG_ECOLI</t>
  </si>
  <si>
    <t>P52052</t>
  </si>
  <si>
    <t>YGGR_ECOLI</t>
  </si>
  <si>
    <t>P33647</t>
  </si>
  <si>
    <t>CHPB_ECOLI</t>
  </si>
  <si>
    <t>P04128</t>
  </si>
  <si>
    <t>FIMA1_ECOLI</t>
  </si>
  <si>
    <t>P0AE24</t>
  </si>
  <si>
    <t>ARAE_ECOLI</t>
  </si>
  <si>
    <t>P37652</t>
  </si>
  <si>
    <t>BCSB_ECOLI</t>
  </si>
  <si>
    <t>P0AEF4</t>
  </si>
  <si>
    <t>DPIA_ECOLI</t>
  </si>
  <si>
    <t>P0A8I5</t>
  </si>
  <si>
    <t>TRMB_ECOLI</t>
  </si>
  <si>
    <t>P32169</t>
  </si>
  <si>
    <t>RHAD_ECOLI</t>
  </si>
  <si>
    <t>P09832</t>
  </si>
  <si>
    <t>GLTD_ECOLI</t>
  </si>
  <si>
    <t>P77559</t>
  </si>
  <si>
    <t>YNFL_ECOLI</t>
  </si>
  <si>
    <t>P0AEV1</t>
  </si>
  <si>
    <t>RSSB_ECOLI</t>
  </si>
  <si>
    <t>P75767</t>
  </si>
  <si>
    <t>GNGF_ECOLI</t>
  </si>
  <si>
    <t>P52106</t>
  </si>
  <si>
    <t>CSGD_ECOLI</t>
  </si>
  <si>
    <t>P69828</t>
  </si>
  <si>
    <t>PTKA_ECOLI</t>
  </si>
  <si>
    <t>P64634</t>
  </si>
  <si>
    <t>HOFN_ECOLI</t>
  </si>
  <si>
    <t>P75792</t>
  </si>
  <si>
    <t>SUPH_ECOLI</t>
  </si>
  <si>
    <t>P07623</t>
  </si>
  <si>
    <t>META_ECOLI</t>
  </si>
  <si>
    <t>P02930</t>
  </si>
  <si>
    <t>TOLC_ECOLI</t>
  </si>
  <si>
    <t>P0AAA3</t>
  </si>
  <si>
    <t>ECPA_ECOLI</t>
  </si>
  <si>
    <t>P76102</t>
  </si>
  <si>
    <t>INSQ_ECOLI</t>
  </si>
  <si>
    <t>P0AER0</t>
  </si>
  <si>
    <t>GLPF_ECOLI</t>
  </si>
  <si>
    <t>P21362</t>
  </si>
  <si>
    <t>YCIF_ECOLI</t>
  </si>
  <si>
    <t>P63201</t>
  </si>
  <si>
    <t>GADW_ECOLI</t>
  </si>
  <si>
    <t>P33218</t>
  </si>
  <si>
    <t>YEBE_ECOLI</t>
  </si>
  <si>
    <t>P08660</t>
  </si>
  <si>
    <t>AK3_ECOLI</t>
  </si>
  <si>
    <t>P36655</t>
  </si>
  <si>
    <t>DSBD_ECOLI</t>
  </si>
  <si>
    <t>P37757</t>
  </si>
  <si>
    <t>YDDE_ECOLI</t>
  </si>
  <si>
    <t>P07762</t>
  </si>
  <si>
    <t>GLGB_ECOLI</t>
  </si>
  <si>
    <t>P0AEV9</t>
  </si>
  <si>
    <t>HYCI_ECOLI</t>
  </si>
  <si>
    <t>Q47146</t>
  </si>
  <si>
    <t>FADE_ECOLI</t>
  </si>
  <si>
    <t>P31450</t>
  </si>
  <si>
    <t>GLVG_ECOLI</t>
  </si>
  <si>
    <t>P77409</t>
  </si>
  <si>
    <t>PHSC_ECOLI</t>
  </si>
  <si>
    <t>P37610</t>
  </si>
  <si>
    <t>TAUD_ECOLI</t>
  </si>
  <si>
    <t>P23930</t>
  </si>
  <si>
    <t>LNT_ECOLI</t>
  </si>
  <si>
    <t>P28248</t>
  </si>
  <si>
    <t>DCD_ECOLI</t>
  </si>
  <si>
    <t>P33232</t>
  </si>
  <si>
    <t>LLDD_ECOLI</t>
  </si>
  <si>
    <t>P24180</t>
  </si>
  <si>
    <t>ACRE_ECOLI</t>
  </si>
  <si>
    <t>P06989</t>
  </si>
  <si>
    <t>HIS2_ECOLI</t>
  </si>
  <si>
    <t>P76129</t>
  </si>
  <si>
    <t>DOSP_ECOLI</t>
  </si>
  <si>
    <t>P39333</t>
  </si>
  <si>
    <t>BDCA_ECOLI</t>
  </si>
  <si>
    <t>P0ABP8</t>
  </si>
  <si>
    <t>DEOD_ECOLI</t>
  </si>
  <si>
    <t>P0A731</t>
  </si>
  <si>
    <t>MGSA_ECOLI</t>
  </si>
  <si>
    <t>P17334</t>
  </si>
  <si>
    <t>PTQC_ECOLI</t>
  </si>
  <si>
    <t>P0AAX8</t>
  </si>
  <si>
    <t>YBIS_ECOLI</t>
  </si>
  <si>
    <t>P0A9G4</t>
  </si>
  <si>
    <t>CUER_ECOLI</t>
  </si>
  <si>
    <t>P27248</t>
  </si>
  <si>
    <t>GCST_ECOLI</t>
  </si>
  <si>
    <t>P0AFP0</t>
  </si>
  <si>
    <t>YADS_ECOLI</t>
  </si>
  <si>
    <t>P31572</t>
  </si>
  <si>
    <t>CAIB_ECOLI</t>
  </si>
  <si>
    <t>P16256</t>
  </si>
  <si>
    <t>PANF_ECOLI</t>
  </si>
  <si>
    <t>P0A8J2</t>
  </si>
  <si>
    <t>DNAT_ECOLI</t>
  </si>
  <si>
    <t>P0AG96</t>
  </si>
  <si>
    <t>SECE_ECOLI</t>
  </si>
  <si>
    <t>P00803</t>
  </si>
  <si>
    <t>LEP_ECOLI</t>
  </si>
  <si>
    <t>P0A9E0</t>
  </si>
  <si>
    <t>ARAC_ECOLI</t>
  </si>
  <si>
    <t>P75914</t>
  </si>
  <si>
    <t>YCDX_ECOLI</t>
  </si>
  <si>
    <t>P0AEF8</t>
  </si>
  <si>
    <t>DPPB_ECOLI</t>
  </si>
  <si>
    <t>P0A855</t>
  </si>
  <si>
    <t>TOLB_ECOLI</t>
  </si>
  <si>
    <t>P00547</t>
  </si>
  <si>
    <t>KHSE_ECOLI</t>
  </si>
  <si>
    <t>P23886</t>
  </si>
  <si>
    <t>CYDC_ECOLI</t>
  </si>
  <si>
    <t>P76012</t>
  </si>
  <si>
    <t>YCGY_ECOLI</t>
  </si>
  <si>
    <t>P0ACV4</t>
  </si>
  <si>
    <t>YCIS_ECOLI</t>
  </si>
  <si>
    <t>P06960</t>
  </si>
  <si>
    <t>OTC2_ECOLI</t>
  </si>
  <si>
    <t>P77555</t>
  </si>
  <si>
    <t>ALLD_ECOLI</t>
  </si>
  <si>
    <t>P0AFZ5</t>
  </si>
  <si>
    <t>SULA_ECOLI</t>
  </si>
  <si>
    <t>P77173</t>
  </si>
  <si>
    <t>ZIPA_ECOLI</t>
  </si>
  <si>
    <t>P23898</t>
  </si>
  <si>
    <t>NLPC_ECOLI</t>
  </si>
  <si>
    <t>P23874</t>
  </si>
  <si>
    <t>HIPA_ECOLI</t>
  </si>
  <si>
    <t>P76147</t>
  </si>
  <si>
    <t>YNEF_ECOLI</t>
  </si>
  <si>
    <t>P0AAI1</t>
  </si>
  <si>
    <t>SSUB_ECOLI</t>
  </si>
  <si>
    <t>P0A9S1</t>
  </si>
  <si>
    <t>FUCO_ECOLI</t>
  </si>
  <si>
    <t>P0ABV6</t>
  </si>
  <si>
    <t>TOLR_ECOLI</t>
  </si>
  <si>
    <t>P75809</t>
  </si>
  <si>
    <t>YBJI_ECOLI</t>
  </si>
  <si>
    <t>P75990</t>
  </si>
  <si>
    <t>BLUF_ECOLI</t>
  </si>
  <si>
    <t>P27296</t>
  </si>
  <si>
    <t>DING_ECOLI</t>
  </si>
  <si>
    <t>P16677</t>
  </si>
  <si>
    <t>PHNC_ECOLI</t>
  </si>
  <si>
    <t>O05267</t>
  </si>
  <si>
    <t>YUMB_BACSU</t>
  </si>
  <si>
    <t>O34996</t>
  </si>
  <si>
    <t>DPO1_BACSU</t>
  </si>
  <si>
    <t>P54569</t>
  </si>
  <si>
    <t>YQKF_BACSU</t>
  </si>
  <si>
    <t>P39840</t>
  </si>
  <si>
    <t>GALM_BACSU</t>
  </si>
  <si>
    <t>P35162</t>
  </si>
  <si>
    <t>RESC_BACSU</t>
  </si>
  <si>
    <t>P96574</t>
  </si>
  <si>
    <t>MTLR_BACSU</t>
  </si>
  <si>
    <t>P54473</t>
  </si>
  <si>
    <t>ISPH_BACSU</t>
  </si>
  <si>
    <t>O07529</t>
  </si>
  <si>
    <t>AZR_BACSU</t>
  </si>
  <si>
    <t>P37582</t>
  </si>
  <si>
    <t>GLNR_BACSU</t>
  </si>
  <si>
    <t>O31952</t>
  </si>
  <si>
    <t>YONF_BACSU</t>
  </si>
  <si>
    <t>P05096</t>
  </si>
  <si>
    <t>DNAG_BACSU</t>
  </si>
  <si>
    <t>P80864</t>
  </si>
  <si>
    <t>TPX_BACSU</t>
  </si>
  <si>
    <t>P05652</t>
  </si>
  <si>
    <t>GYRB_BACSU</t>
  </si>
  <si>
    <t>O32182</t>
  </si>
  <si>
    <t>YUSP_BACSU</t>
  </si>
  <si>
    <t>P25151</t>
  </si>
  <si>
    <t>SYY2_BACSU</t>
  </si>
  <si>
    <t>O31604</t>
  </si>
  <si>
    <t>COIA_BACSU</t>
  </si>
  <si>
    <t>P45944</t>
  </si>
  <si>
    <t>YQCI_BACSU</t>
  </si>
  <si>
    <t>P50830</t>
  </si>
  <si>
    <t>YPRA_BACSU</t>
  </si>
  <si>
    <t>O34970</t>
  </si>
  <si>
    <t>YTTP_BACSU</t>
  </si>
  <si>
    <t>O07619</t>
  </si>
  <si>
    <t>YHFT_BACSU</t>
  </si>
  <si>
    <t>P94369</t>
  </si>
  <si>
    <t>YXLA_BACSU</t>
  </si>
  <si>
    <t>P21335</t>
  </si>
  <si>
    <t>TADA_BACSU</t>
  </si>
  <si>
    <t>P39605</t>
  </si>
  <si>
    <t>NFRA1_BACSU</t>
  </si>
  <si>
    <t>P42305</t>
  </si>
  <si>
    <t>DBPA_BACSU</t>
  </si>
  <si>
    <t>O34426</t>
  </si>
  <si>
    <t>SPEH_BACSU</t>
  </si>
  <si>
    <t>P96729</t>
  </si>
  <si>
    <t>YWSB_BACSU</t>
  </si>
  <si>
    <t>O32270</t>
  </si>
  <si>
    <t>TUAE_BACSU</t>
  </si>
  <si>
    <t>P38022</t>
  </si>
  <si>
    <t>ROCR_BACSU</t>
  </si>
  <si>
    <t>P96635</t>
  </si>
  <si>
    <t>NICK_BACSU</t>
  </si>
  <si>
    <t>O34787</t>
  </si>
  <si>
    <t>PKSE_BACSU</t>
  </si>
  <si>
    <t>O34303</t>
  </si>
  <si>
    <t>YDJA_BACSU</t>
  </si>
  <si>
    <t>P08495</t>
  </si>
  <si>
    <t>AK2_BACSU</t>
  </si>
  <si>
    <t>O06715</t>
  </si>
  <si>
    <t>YISB_BACSU</t>
  </si>
  <si>
    <t>Q795R8</t>
  </si>
  <si>
    <t>YTFP_BACSU</t>
  </si>
  <si>
    <t>P70955</t>
  </si>
  <si>
    <t>NATR_BACSU</t>
  </si>
  <si>
    <t>P37469</t>
  </si>
  <si>
    <t>DNAC_BACSU</t>
  </si>
  <si>
    <t>P40740</t>
  </si>
  <si>
    <t>BGLH_BACSU</t>
  </si>
  <si>
    <t>O32228</t>
  </si>
  <si>
    <t>YVAF_BACSU</t>
  </si>
  <si>
    <t>O05511</t>
  </si>
  <si>
    <t>MANA2_BACSU</t>
  </si>
  <si>
    <t>P39796</t>
  </si>
  <si>
    <t>TRER_BACSU</t>
  </si>
  <si>
    <t>P46344</t>
  </si>
  <si>
    <t>YQFF_BACSU</t>
  </si>
  <si>
    <t>O31801</t>
  </si>
  <si>
    <t>YNCF_BACSU</t>
  </si>
  <si>
    <t>P39771</t>
  </si>
  <si>
    <t>PURT_BACSU</t>
  </si>
  <si>
    <t>P39820</t>
  </si>
  <si>
    <t>PROB_BACSU</t>
  </si>
  <si>
    <t>P40830</t>
  </si>
  <si>
    <t>PKSG_BACSU</t>
  </si>
  <si>
    <t>P21469</t>
  </si>
  <si>
    <t>RS7_BACSU</t>
  </si>
  <si>
    <t>P42246</t>
  </si>
  <si>
    <t>YCBN_BACSU</t>
  </si>
  <si>
    <t>P54393</t>
  </si>
  <si>
    <t>YPJB_BACSU</t>
  </si>
  <si>
    <t>P54340</t>
  </si>
  <si>
    <t>XKDU_BACSU</t>
  </si>
  <si>
    <t>P94501</t>
  </si>
  <si>
    <t>GLTR_BACSU</t>
  </si>
  <si>
    <t>P37942</t>
  </si>
  <si>
    <t>ODB2_BACSU</t>
  </si>
  <si>
    <t>O34500</t>
  </si>
  <si>
    <t>MNTD_BACSU</t>
  </si>
  <si>
    <t>P54168</t>
  </si>
  <si>
    <t>YPGQ_BACSU</t>
  </si>
  <si>
    <t>O06005</t>
  </si>
  <si>
    <t>AAPA_BACSU</t>
  </si>
  <si>
    <t>Q45500</t>
  </si>
  <si>
    <t>YKTD_BACSU</t>
  </si>
  <si>
    <t>P94377</t>
  </si>
  <si>
    <t>CATX_BACSU</t>
  </si>
  <si>
    <t>O31739</t>
  </si>
  <si>
    <t>YLQD_BACSU</t>
  </si>
  <si>
    <t>O34912</t>
  </si>
  <si>
    <t>HIS2_BACSU</t>
  </si>
  <si>
    <t>O31767</t>
  </si>
  <si>
    <t>YMFI_BACSU</t>
  </si>
  <si>
    <t>O34578</t>
  </si>
  <si>
    <t>YJNA_BACSU</t>
  </si>
  <si>
    <t>P37585</t>
  </si>
  <si>
    <t>MURG_BACSU</t>
  </si>
  <si>
    <t>P40871</t>
  </si>
  <si>
    <t>DHBE_BACSU</t>
  </si>
  <si>
    <t>P12048</t>
  </si>
  <si>
    <t>PUR9_BACSU</t>
  </si>
  <si>
    <t>P16304</t>
  </si>
  <si>
    <t>KAD_BACSU</t>
  </si>
  <si>
    <t>P49778</t>
  </si>
  <si>
    <t>EFP_BACSU</t>
  </si>
  <si>
    <t>O31455</t>
  </si>
  <si>
    <t>YBFO_BACSU</t>
  </si>
  <si>
    <t>P37510</t>
  </si>
  <si>
    <t>YYAN_BACSU</t>
  </si>
  <si>
    <t>P96649</t>
  </si>
  <si>
    <t>RAPI_BACSU</t>
  </si>
  <si>
    <t>P45867</t>
  </si>
  <si>
    <t>ACDA_BACSU</t>
  </si>
  <si>
    <t>P54952</t>
  </si>
  <si>
    <t>YXEM_BACSU</t>
  </si>
  <si>
    <t>P16655</t>
  </si>
  <si>
    <t>DIVIB_BACSU</t>
  </si>
  <si>
    <t>P70999</t>
  </si>
  <si>
    <t>SPEB_BACSU</t>
  </si>
  <si>
    <t>O34779</t>
  </si>
  <si>
    <t>PRPC_BACSU</t>
  </si>
  <si>
    <t>P24073</t>
  </si>
  <si>
    <t>FLIY_BACSU</t>
  </si>
  <si>
    <t>P31104</t>
  </si>
  <si>
    <t>AROC_BACSU</t>
  </si>
  <si>
    <t>O34557</t>
  </si>
  <si>
    <t>RPE_BACSU</t>
  </si>
  <si>
    <t>O32234</t>
  </si>
  <si>
    <t>YVAM_BACSU</t>
  </si>
  <si>
    <t>P94534</t>
  </si>
  <si>
    <t>GLCF_BACSU</t>
  </si>
  <si>
    <t>P55069</t>
  </si>
  <si>
    <t>CITM_BACSU</t>
  </si>
  <si>
    <t>P20487</t>
  </si>
  <si>
    <t>FLIJ_BACSU</t>
  </si>
  <si>
    <t>P26212</t>
  </si>
  <si>
    <t>SACT_BACSU</t>
  </si>
  <si>
    <t>P39063</t>
  </si>
  <si>
    <t>YTXD_BACSU</t>
  </si>
  <si>
    <t>O32166</t>
  </si>
  <si>
    <t>YURZ_BACSU</t>
  </si>
  <si>
    <t>P96672</t>
  </si>
  <si>
    <t>YDEO_BACSU</t>
  </si>
  <si>
    <t>O32084</t>
  </si>
  <si>
    <t>YUBD_BACSU</t>
  </si>
  <si>
    <t>O34653</t>
  </si>
  <si>
    <t>DES_BACSU</t>
  </si>
  <si>
    <t>O34525</t>
  </si>
  <si>
    <t>SPPA_BACSU</t>
  </si>
  <si>
    <t>P46323</t>
  </si>
  <si>
    <t>CINA_BACSU</t>
  </si>
  <si>
    <t>O34352</t>
  </si>
  <si>
    <t>YEEC_BACSU</t>
  </si>
  <si>
    <t>P36946</t>
  </si>
  <si>
    <t>RBSD_BACSU</t>
  </si>
  <si>
    <t>P94525</t>
  </si>
  <si>
    <t>ARAD_BACSU</t>
  </si>
  <si>
    <t>O32213</t>
  </si>
  <si>
    <t>CYSI_BACSU</t>
  </si>
  <si>
    <t>P35154</t>
  </si>
  <si>
    <t>SCPA_BACSU</t>
  </si>
  <si>
    <t>O34676</t>
  </si>
  <si>
    <t>KAMA_BACSU</t>
  </si>
  <si>
    <t>Q45607</t>
  </si>
  <si>
    <t>YYCO_BACSU</t>
  </si>
  <si>
    <t>P40866</t>
  </si>
  <si>
    <t>SP5AA_BACSU</t>
  </si>
  <si>
    <t>P51834</t>
  </si>
  <si>
    <t>SMC_BACSU</t>
  </si>
  <si>
    <t>P37555</t>
  </si>
  <si>
    <t>YABM_BACSU</t>
  </si>
  <si>
    <t>O34402</t>
  </si>
  <si>
    <t>YRRD_BACSU</t>
  </si>
  <si>
    <t>P54462</t>
  </si>
  <si>
    <t>MTAB_BACSU</t>
  </si>
  <si>
    <t>P54551</t>
  </si>
  <si>
    <t>YQJN_BACSU</t>
  </si>
  <si>
    <t>O34522</t>
  </si>
  <si>
    <t>TRMB_BACSU</t>
  </si>
  <si>
    <t>O06968</t>
  </si>
  <si>
    <t>YVCD_BACSU</t>
  </si>
  <si>
    <t>P39145</t>
  </si>
  <si>
    <t>COMFA_BACSU</t>
  </si>
  <si>
    <t>P40768</t>
  </si>
  <si>
    <t>YTKA_BACSU</t>
  </si>
  <si>
    <t>P45907</t>
  </si>
  <si>
    <t>YQAJ_BACSU</t>
  </si>
  <si>
    <t>O34534</t>
  </si>
  <si>
    <t>CITT_BACSU</t>
  </si>
  <si>
    <t>P39790</t>
  </si>
  <si>
    <t>MPR_BACSU</t>
  </si>
  <si>
    <t>P94413</t>
  </si>
  <si>
    <t>YCLJ_BACSU</t>
  </si>
  <si>
    <t>Q07428</t>
  </si>
  <si>
    <t>NRGB_BACSU</t>
  </si>
  <si>
    <t>P45740</t>
  </si>
  <si>
    <t>THIC_BACSU</t>
  </si>
  <si>
    <t>Q796Q6</t>
  </si>
  <si>
    <t>YISV_BACSU</t>
  </si>
  <si>
    <t>Q45064</t>
  </si>
  <si>
    <t>PLSY_BACSU</t>
  </si>
  <si>
    <t>P50846</t>
  </si>
  <si>
    <t>ALKH_BACSU</t>
  </si>
  <si>
    <t>O31425</t>
  </si>
  <si>
    <t>SKFC_BACSU</t>
  </si>
  <si>
    <t>O34932</t>
  </si>
  <si>
    <t>COAE_BACSU</t>
  </si>
  <si>
    <t>O34471</t>
  </si>
  <si>
    <t>YTLQ_BACSU</t>
  </si>
  <si>
    <t>P42106</t>
  </si>
  <si>
    <t>QDOI_BACSU</t>
  </si>
  <si>
    <t>P17896</t>
  </si>
  <si>
    <t>SP4B_BACSU</t>
  </si>
  <si>
    <t>O07635</t>
  </si>
  <si>
    <t>YLAK_BACSU</t>
  </si>
  <si>
    <t>O05268</t>
  </si>
  <si>
    <t>FENR2_BACSU</t>
  </si>
  <si>
    <t>YDBS_BACSU</t>
  </si>
  <si>
    <t>P24011</t>
  </si>
  <si>
    <t>COX2_BACSU</t>
  </si>
  <si>
    <t>P54469</t>
  </si>
  <si>
    <t>YQFD_BACSU</t>
  </si>
  <si>
    <t>O35033</t>
  </si>
  <si>
    <t>COABC_BACSU</t>
  </si>
  <si>
    <t>P96593</t>
  </si>
  <si>
    <t>MNTH_BACSU</t>
  </si>
  <si>
    <t>P71088</t>
  </si>
  <si>
    <t>SP0M_BACSU</t>
  </si>
  <si>
    <t>P37506</t>
  </si>
  <si>
    <t>YYAR_BACSU</t>
  </si>
  <si>
    <t>P54460</t>
  </si>
  <si>
    <t>PRMA_BACSU</t>
  </si>
  <si>
    <t>O07548</t>
  </si>
  <si>
    <t>YHEG_BACSU</t>
  </si>
  <si>
    <t>P40750</t>
  </si>
  <si>
    <t>PBPD_BACSU</t>
  </si>
  <si>
    <t>O07918</t>
  </si>
  <si>
    <t>YRAH_BACSU</t>
  </si>
  <si>
    <t>P06222</t>
  </si>
  <si>
    <t>RPSE_BACSU</t>
  </si>
  <si>
    <t>O34611</t>
  </si>
  <si>
    <t>YOAR_BACSU</t>
  </si>
  <si>
    <t>O31699</t>
  </si>
  <si>
    <t>YKUV_BACSU</t>
  </si>
  <si>
    <t>O31743</t>
  </si>
  <si>
    <t>RBGA_BACSU</t>
  </si>
  <si>
    <t>P39147</t>
  </si>
  <si>
    <t>COMFC_BACSU</t>
  </si>
  <si>
    <t>O34366</t>
  </si>
  <si>
    <t>YVZB_BACSU</t>
  </si>
  <si>
    <t>O31633</t>
  </si>
  <si>
    <t>YJCK_BACSU</t>
  </si>
  <si>
    <t>P24136</t>
  </si>
  <si>
    <t>OPPD_BACSU</t>
  </si>
  <si>
    <t>O05272</t>
  </si>
  <si>
    <t>ASNO_BACSU</t>
  </si>
  <si>
    <t>P37511</t>
  </si>
  <si>
    <t>YYAM_BACSU</t>
  </si>
  <si>
    <t>P04948</t>
  </si>
  <si>
    <t>KHSE_BACSU</t>
  </si>
  <si>
    <t>P39696</t>
  </si>
  <si>
    <t>COMER_BACSU</t>
  </si>
  <si>
    <t>O34612</t>
  </si>
  <si>
    <t>YJLB_BACSU</t>
  </si>
  <si>
    <t>P12946</t>
  </si>
  <si>
    <t>CTAA_BACSU</t>
  </si>
  <si>
    <t>P38048</t>
  </si>
  <si>
    <t>YHGB_BACSU</t>
  </si>
  <si>
    <t>C0H3T7</t>
  </si>
  <si>
    <t>YXZK_BACSU</t>
  </si>
  <si>
    <t>O32199</t>
  </si>
  <si>
    <t>LIAF_BACSU</t>
  </si>
  <si>
    <t>P23452</t>
  </si>
  <si>
    <t>FLIL_BACSU</t>
  </si>
  <si>
    <t>O31965</t>
  </si>
  <si>
    <t>YOMS_BACSU</t>
  </si>
  <si>
    <t>P32393</t>
  </si>
  <si>
    <t>COMEB_BACSU</t>
  </si>
  <si>
    <t>P49940</t>
  </si>
  <si>
    <t>GERKB_BACSU</t>
  </si>
  <si>
    <t>P94576</t>
  </si>
  <si>
    <t>YWOF_BACSU</t>
  </si>
  <si>
    <t>P94382</t>
  </si>
  <si>
    <t>YCGG_BACSU</t>
  </si>
  <si>
    <t>P39630</t>
  </si>
  <si>
    <t>RMLB_BACSU</t>
  </si>
  <si>
    <t>O32262</t>
  </si>
  <si>
    <t>YVDS_BACSU</t>
  </si>
  <si>
    <t>O07544</t>
  </si>
  <si>
    <t>YHEC_BACSU</t>
  </si>
  <si>
    <t>P96706</t>
  </si>
  <si>
    <t>YDGH_BACSU</t>
  </si>
  <si>
    <t>P06574</t>
  </si>
  <si>
    <t>RPSB_BACSU</t>
  </si>
  <si>
    <t>O34764</t>
  </si>
  <si>
    <t>SAT1_BACSU</t>
  </si>
  <si>
    <t>O34748</t>
  </si>
  <si>
    <t>RECQ_BACSU</t>
  </si>
  <si>
    <t>P42961</t>
  </si>
  <si>
    <t>YCSD_BACSU</t>
  </si>
  <si>
    <t>O31489</t>
  </si>
  <si>
    <t>YDCI_BACSU</t>
  </si>
  <si>
    <t>YUID_BACSU</t>
  </si>
  <si>
    <t>P55184</t>
  </si>
  <si>
    <t>YXJL_BACSU</t>
  </si>
  <si>
    <t>P37520</t>
  </si>
  <si>
    <t>YYAD_BACSU</t>
  </si>
  <si>
    <t>P94484</t>
  </si>
  <si>
    <t>YNAF_BACSU</t>
  </si>
  <si>
    <t>P28612</t>
  </si>
  <si>
    <t>MOTB_BACSU</t>
  </si>
  <si>
    <t>O07939</t>
  </si>
  <si>
    <t>YIST_BACSU</t>
  </si>
  <si>
    <t>O31494</t>
  </si>
  <si>
    <t>YDZF_BACSU</t>
  </si>
  <si>
    <t>P39578</t>
  </si>
  <si>
    <t>DLTD_BACSU</t>
  </si>
  <si>
    <t>P39606</t>
  </si>
  <si>
    <t>YWCH_BACSU</t>
  </si>
  <si>
    <t>O32000</t>
  </si>
  <si>
    <t>YOKG_BACSU</t>
  </si>
  <si>
    <t>O31844</t>
  </si>
  <si>
    <t>CZRA_BACSU</t>
  </si>
  <si>
    <t>O32128</t>
  </si>
  <si>
    <t>YUTC_BACSU</t>
  </si>
  <si>
    <t>P94366</t>
  </si>
  <si>
    <t>CYDC_BACSU</t>
  </si>
  <si>
    <t>O34569</t>
  </si>
  <si>
    <t>YOAA_BACSU</t>
  </si>
  <si>
    <t>P45860</t>
  </si>
  <si>
    <t>CLS1_BACSU</t>
  </si>
  <si>
    <t>P46910</t>
  </si>
  <si>
    <t>ARFM_BACSU</t>
  </si>
  <si>
    <t>O35012</t>
  </si>
  <si>
    <t>YKOJ_BACSU</t>
  </si>
  <si>
    <t>O34969</t>
  </si>
  <si>
    <t>YFJR_BACSU</t>
  </si>
  <si>
    <t>O34814</t>
  </si>
  <si>
    <t>FTSE_BACSU</t>
  </si>
  <si>
    <t>P71044</t>
  </si>
  <si>
    <t>SP2Q_BACSU</t>
  </si>
  <si>
    <t>O06738</t>
  </si>
  <si>
    <t>COMB_BACSU</t>
  </si>
  <si>
    <t>P42413</t>
  </si>
  <si>
    <t>IOLB_BACSU</t>
  </si>
  <si>
    <t>P08750</t>
  </si>
  <si>
    <t>DACA_BACSU</t>
  </si>
  <si>
    <t>O06977</t>
  </si>
  <si>
    <t>YVCN_BACSU</t>
  </si>
  <si>
    <t>O31782</t>
  </si>
  <si>
    <t>PKSN_BACSU</t>
  </si>
  <si>
    <t>P28822</t>
  </si>
  <si>
    <t>DHPS_BACSU</t>
  </si>
  <si>
    <t>O34476</t>
  </si>
  <si>
    <t>CYSM_BACSU</t>
  </si>
  <si>
    <t>O31990</t>
  </si>
  <si>
    <t>UVRX_BACSU</t>
  </si>
  <si>
    <t>O31833</t>
  </si>
  <si>
    <t>YOAS_BACSU</t>
  </si>
  <si>
    <t>Q797E6</t>
  </si>
  <si>
    <t>FRA_BACSU</t>
  </si>
  <si>
    <t>Q07835</t>
  </si>
  <si>
    <t>YXXF_BACSU</t>
  </si>
  <si>
    <t>O31934</t>
  </si>
  <si>
    <t>YOPD_BACSU</t>
  </si>
  <si>
    <t>P50742</t>
  </si>
  <si>
    <t>YPHB_BACSU</t>
  </si>
  <si>
    <t>O34961</t>
  </si>
  <si>
    <t>YJMB_BACSU</t>
  </si>
  <si>
    <t>O31664</t>
  </si>
  <si>
    <t>MTNU_BACSU</t>
  </si>
  <si>
    <t>P46349</t>
  </si>
  <si>
    <t>GABP_BACSU</t>
  </si>
  <si>
    <t>O31849</t>
  </si>
  <si>
    <t>YOJO_BACSU</t>
  </si>
  <si>
    <t>P39813</t>
  </si>
  <si>
    <t>SMF_BACSU</t>
  </si>
  <si>
    <t>P49857</t>
  </si>
  <si>
    <t>YKKD_BACSU</t>
  </si>
  <si>
    <t>P70961</t>
  </si>
  <si>
    <t>YWMD_BACSU</t>
  </si>
  <si>
    <t>P39625</t>
  </si>
  <si>
    <t>SPSE_BACSU</t>
  </si>
  <si>
    <t>O31712</t>
  </si>
  <si>
    <t>YKNZ_BACSU</t>
  </si>
  <si>
    <t>P94352</t>
  </si>
  <si>
    <t>YXJI_BACSU</t>
  </si>
  <si>
    <t>O34844</t>
  </si>
  <si>
    <t>YODB_BACSU</t>
  </si>
  <si>
    <t>P03964</t>
  </si>
  <si>
    <t>TRPC_BACSU</t>
  </si>
  <si>
    <t>P68579</t>
  </si>
  <si>
    <t>SUNT_BACSU</t>
  </si>
  <si>
    <t>YVLD_BACSU</t>
  </si>
  <si>
    <t>Q03221</t>
  </si>
  <si>
    <t>KITH_BACSU</t>
  </si>
  <si>
    <t>O32210</t>
  </si>
  <si>
    <t>GR_BACSU</t>
  </si>
  <si>
    <t>P39846</t>
  </si>
  <si>
    <t>PPSB_BACSU</t>
  </si>
  <si>
    <t>O34409</t>
  </si>
  <si>
    <t>YFLN_BACSU</t>
  </si>
  <si>
    <t>P23451</t>
  </si>
  <si>
    <t>FLIK_BACSU</t>
  </si>
  <si>
    <t>O35034</t>
  </si>
  <si>
    <t>YEFC_BACSU</t>
  </si>
  <si>
    <t>P46354</t>
  </si>
  <si>
    <t>PUNA_BACSU</t>
  </si>
  <si>
    <t>P54435</t>
  </si>
  <si>
    <t>YRKH_BACSU</t>
  </si>
  <si>
    <t>O07553</t>
  </si>
  <si>
    <t>NHAC_BACSU</t>
  </si>
  <si>
    <t>P37455</t>
  </si>
  <si>
    <t>SSBA_BACSU</t>
  </si>
  <si>
    <t>O07622</t>
  </si>
  <si>
    <t>YHFW_BACSU</t>
  </si>
  <si>
    <t>O34714</t>
  </si>
  <si>
    <t>OXDC_BACSU</t>
  </si>
  <si>
    <t>O31618</t>
  </si>
  <si>
    <t>THIG_BACSU</t>
  </si>
  <si>
    <t>P54722</t>
  </si>
  <si>
    <t>YFIF_BACSU</t>
  </si>
  <si>
    <t>P26903</t>
  </si>
  <si>
    <t>DPPB_BACSU</t>
  </si>
  <si>
    <t>P39120</t>
  </si>
  <si>
    <t>CISY2_BACSU</t>
  </si>
  <si>
    <t>O31881</t>
  </si>
  <si>
    <t>YOSH_BACSU</t>
  </si>
  <si>
    <t>P32731</t>
  </si>
  <si>
    <t>RBFA_BACSU</t>
  </si>
  <si>
    <t>P54178</t>
  </si>
  <si>
    <t>SCO1_BACSU</t>
  </si>
  <si>
    <t>O34723</t>
  </si>
  <si>
    <t>DESR_BACSU</t>
  </si>
  <si>
    <t>O07931</t>
  </si>
  <si>
    <t>YRAM_BACSU</t>
  </si>
  <si>
    <t>P45929</t>
  </si>
  <si>
    <t>YQBM_BACSU</t>
  </si>
  <si>
    <t>O34879</t>
  </si>
  <si>
    <t>YKUO_BACSU</t>
  </si>
  <si>
    <t>YITE_BACSU</t>
  </si>
  <si>
    <t>P39821</t>
  </si>
  <si>
    <t>PROA_BACSU</t>
  </si>
  <si>
    <t>P21472</t>
  </si>
  <si>
    <t>RS12_BACSU</t>
  </si>
  <si>
    <t>P94530</t>
  </si>
  <si>
    <t>ARAQ_BACSU</t>
  </si>
  <si>
    <t>O31908</t>
  </si>
  <si>
    <t>YORF_BACSU</t>
  </si>
  <si>
    <t>Q797S1</t>
  </si>
  <si>
    <t>PTXBC_BACSU</t>
  </si>
  <si>
    <t>P40402</t>
  </si>
  <si>
    <t>SSUD_BACSU</t>
  </si>
  <si>
    <t>O34750</t>
  </si>
  <si>
    <t>YFML_BACSU</t>
  </si>
  <si>
    <t>P68585</t>
  </si>
  <si>
    <t>MTBP_BACSU</t>
  </si>
  <si>
    <t>P71005</t>
  </si>
  <si>
    <t>ALBG_BACSU</t>
  </si>
  <si>
    <t>P50731</t>
  </si>
  <si>
    <t>YPBE_BACSU</t>
  </si>
  <si>
    <t>P42412</t>
  </si>
  <si>
    <t>IOLA_BACSU</t>
  </si>
  <si>
    <t>O31822</t>
  </si>
  <si>
    <t>YNGB_BACSU</t>
  </si>
  <si>
    <t>P94421</t>
  </si>
  <si>
    <t>YCLQ_BACSU</t>
  </si>
  <si>
    <t>O34336</t>
  </si>
  <si>
    <t>YOPP_BACSU</t>
  </si>
  <si>
    <t>O07565</t>
  </si>
  <si>
    <t>NTDB_BACSU</t>
  </si>
  <si>
    <t>P39215</t>
  </si>
  <si>
    <t>MCPB_BACSU</t>
  </si>
  <si>
    <t>O31648</t>
  </si>
  <si>
    <t>YJDG_BACSU</t>
  </si>
  <si>
    <t>O31707</t>
  </si>
  <si>
    <t>YKNU_BACSU</t>
  </si>
  <si>
    <t>P34959</t>
  </si>
  <si>
    <t>QOX4_BACSU</t>
  </si>
  <si>
    <t>O34778</t>
  </si>
  <si>
    <t>YDJB_BACSU</t>
  </si>
  <si>
    <t>P96625</t>
  </si>
  <si>
    <t>YDCH_BACSU</t>
  </si>
  <si>
    <t>P26382</t>
  </si>
  <si>
    <t>PTFD_BACSU</t>
  </si>
  <si>
    <t>O07012</t>
  </si>
  <si>
    <t>BGAL2_BACSU</t>
  </si>
  <si>
    <t>O31596</t>
  </si>
  <si>
    <t>YJAZ_BACSU</t>
  </si>
  <si>
    <t>P39647</t>
  </si>
  <si>
    <t>CYSL_BACSU</t>
  </si>
  <si>
    <t>Q45592</t>
  </si>
  <si>
    <t>YYDJ_BACSU</t>
  </si>
  <si>
    <t>P39592</t>
  </si>
  <si>
    <t>YWBI_BACSU</t>
  </si>
  <si>
    <t>O32044</t>
  </si>
  <si>
    <t>RECJ_BACSU</t>
  </si>
  <si>
    <t>O34357</t>
  </si>
  <si>
    <t>YTPP_BACSU</t>
  </si>
  <si>
    <t>P54562</t>
  </si>
  <si>
    <t>YQJY_BACSU</t>
  </si>
  <si>
    <t>O31854</t>
  </si>
  <si>
    <t>YOJJ_BACSU</t>
  </si>
  <si>
    <t>P42238</t>
  </si>
  <si>
    <t>GUDD_BACSU</t>
  </si>
  <si>
    <t>P96605</t>
  </si>
  <si>
    <t>YDBJ_BACSU</t>
  </si>
  <si>
    <t>O07021</t>
  </si>
  <si>
    <t>LUTB_BACSU</t>
  </si>
  <si>
    <t>P96638</t>
  </si>
  <si>
    <t>YDDA_BACSU</t>
  </si>
  <si>
    <t>O34660</t>
  </si>
  <si>
    <t>ALDH4_BACSU</t>
  </si>
  <si>
    <t>O34833</t>
  </si>
  <si>
    <t>YCEH_BACSU</t>
  </si>
  <si>
    <t>O05236</t>
  </si>
  <si>
    <t>YUGG_BACSU</t>
  </si>
  <si>
    <t>P50864</t>
  </si>
  <si>
    <t>CWLD_BACSU</t>
  </si>
  <si>
    <t>P94588</t>
  </si>
  <si>
    <t>YWPF_BACSU</t>
  </si>
  <si>
    <t>P94405</t>
  </si>
  <si>
    <t>BSDC_BACSU</t>
  </si>
  <si>
    <t>O05254</t>
  </si>
  <si>
    <t>YUFP_BACSU</t>
  </si>
  <si>
    <t>P45911</t>
  </si>
  <si>
    <t>YQAN_BACSU</t>
  </si>
  <si>
    <t>O31939</t>
  </si>
  <si>
    <t>YONV_BACSU</t>
  </si>
  <si>
    <t>O07587</t>
  </si>
  <si>
    <t>AAT3_BACSU</t>
  </si>
  <si>
    <t>P39617</t>
  </si>
  <si>
    <t>YWDI_BACSU</t>
  </si>
  <si>
    <t>O32170</t>
  </si>
  <si>
    <t>YUSD_BACSU</t>
  </si>
  <si>
    <t>O34860</t>
  </si>
  <si>
    <t>RSBRB_BACSU</t>
  </si>
  <si>
    <t>P18156</t>
  </si>
  <si>
    <t>GLPF_BACSU</t>
  </si>
  <si>
    <t>P37251</t>
  </si>
  <si>
    <t>ILVB_BACSU</t>
  </si>
  <si>
    <t>O35008</t>
  </si>
  <si>
    <t>YTQA_BACSU</t>
  </si>
  <si>
    <t>O07549</t>
  </si>
  <si>
    <t>YHEH_BACSU</t>
  </si>
  <si>
    <t>P46331</t>
  </si>
  <si>
    <t>YXBG_BACSU</t>
  </si>
  <si>
    <t>P39152</t>
  </si>
  <si>
    <t>YWLB_BACSU</t>
  </si>
  <si>
    <t>P16396</t>
  </si>
  <si>
    <t>SUBE_BACSU</t>
  </si>
  <si>
    <t>Q7WY77</t>
  </si>
  <si>
    <t>KIPA_BACSU</t>
  </si>
  <si>
    <t>P45925</t>
  </si>
  <si>
    <t>YQBI_BACSU</t>
  </si>
  <si>
    <t>O05403</t>
  </si>
  <si>
    <t>RSIV_BACSU</t>
  </si>
  <si>
    <t>P96618</t>
  </si>
  <si>
    <t>ACPS_BACSU</t>
  </si>
  <si>
    <t>O31507</t>
  </si>
  <si>
    <t>YEEG_BACSU</t>
  </si>
  <si>
    <t>P45872</t>
  </si>
  <si>
    <t>RF1_BACSU</t>
  </si>
  <si>
    <t>P54427</t>
  </si>
  <si>
    <t>YBXI_BACSU</t>
  </si>
  <si>
    <t>P54585</t>
  </si>
  <si>
    <t>YHCA_BACSU</t>
  </si>
  <si>
    <t>O05493</t>
  </si>
  <si>
    <t>YDHB_BACSU</t>
  </si>
  <si>
    <t>P96680</t>
  </si>
  <si>
    <t>YDFC_BACSU</t>
  </si>
  <si>
    <t>P54601</t>
  </si>
  <si>
    <t>YHCQ_BACSU</t>
  </si>
  <si>
    <t>P21884</t>
  </si>
  <si>
    <t>YKYA_BACSU</t>
  </si>
  <si>
    <t>O34554</t>
  </si>
  <si>
    <t>YJFA_BACSU</t>
  </si>
  <si>
    <t>O31560</t>
  </si>
  <si>
    <t>YFIR_BACSU</t>
  </si>
  <si>
    <t>O31678</t>
  </si>
  <si>
    <t>QUEF_BACSU</t>
  </si>
  <si>
    <t>P96583</t>
  </si>
  <si>
    <t>TOP3_BACSU</t>
  </si>
  <si>
    <t>Q01367</t>
  </si>
  <si>
    <t>SP3AA_BACSU</t>
  </si>
  <si>
    <t>P37965</t>
  </si>
  <si>
    <t>GLPQ_BACSU</t>
  </si>
  <si>
    <t>P96679</t>
  </si>
  <si>
    <t>YDFB_BACSU</t>
  </si>
  <si>
    <t>O31597</t>
  </si>
  <si>
    <t>YJBA_BACSU</t>
  </si>
  <si>
    <t>YESL_BACSU</t>
  </si>
  <si>
    <t>P37507</t>
  </si>
  <si>
    <t>YYAQ_BACSU</t>
  </si>
  <si>
    <t>O31440</t>
  </si>
  <si>
    <t>CYPC_BACSU</t>
  </si>
  <si>
    <t>O34669</t>
  </si>
  <si>
    <t>YOCH_BACSU</t>
  </si>
  <si>
    <t>O32053</t>
  </si>
  <si>
    <t>TGT_BACSU</t>
  </si>
  <si>
    <t>P40747</t>
  </si>
  <si>
    <t>YUXG_BACSU</t>
  </si>
  <si>
    <t>O06736</t>
  </si>
  <si>
    <t>SAT2_BACSU</t>
  </si>
  <si>
    <t>O06493</t>
  </si>
  <si>
    <t>OPUE_BACSU</t>
  </si>
  <si>
    <t>P96630</t>
  </si>
  <si>
    <t>IMMA_BACSU</t>
  </si>
  <si>
    <t>P42250</t>
  </si>
  <si>
    <t>YCBR_BACSU</t>
  </si>
  <si>
    <t>O32436</t>
  </si>
  <si>
    <t>MED_BACSU</t>
  </si>
  <si>
    <t>P42399</t>
  </si>
  <si>
    <t>YCKA_BACSU</t>
  </si>
  <si>
    <t>O31902</t>
  </si>
  <si>
    <t>YORL_BACSU</t>
  </si>
  <si>
    <t>P45900</t>
  </si>
  <si>
    <t>YQAC_BACSU</t>
  </si>
  <si>
    <t>O07589</t>
  </si>
  <si>
    <t>YHDT_BACSU</t>
  </si>
  <si>
    <t>P39843</t>
  </si>
  <si>
    <t>BMR2_BACSU</t>
  </si>
  <si>
    <t>O31546</t>
  </si>
  <si>
    <t>DUS2_BACSU</t>
  </si>
  <si>
    <t>O32068</t>
  </si>
  <si>
    <t>YTZG_BACSU</t>
  </si>
  <si>
    <t>P37468</t>
  </si>
  <si>
    <t>RSMA_BACSU</t>
  </si>
  <si>
    <t>YOQD_BACSU</t>
  </si>
  <si>
    <t>P42101</t>
  </si>
  <si>
    <t>GS30_BACSU</t>
  </si>
  <si>
    <t>O07002</t>
  </si>
  <si>
    <t>ASPP_BACSU</t>
  </si>
  <si>
    <t>P37523</t>
  </si>
  <si>
    <t>YYAB_BACSU</t>
  </si>
  <si>
    <t>O32159</t>
  </si>
  <si>
    <t>YURR_BACSU</t>
  </si>
  <si>
    <t>P54498</t>
  </si>
  <si>
    <t>YQGU_BACSU</t>
  </si>
  <si>
    <t>P80875</t>
  </si>
  <si>
    <t>G16U_BACSU</t>
  </si>
  <si>
    <t>O34874</t>
  </si>
  <si>
    <t>ISCS2_BACSU</t>
  </si>
  <si>
    <t>O32152</t>
  </si>
  <si>
    <t>YURK_BACSU</t>
  </si>
  <si>
    <t>P36947</t>
  </si>
  <si>
    <t>RBSA_BACSU</t>
  </si>
  <si>
    <t>P39780</t>
  </si>
  <si>
    <t>XKDA_BACSU</t>
  </si>
  <si>
    <t>O31794</t>
  </si>
  <si>
    <t>YMAF_BACSU</t>
  </si>
  <si>
    <t>O34508</t>
  </si>
  <si>
    <t>AEEP_BACSU</t>
  </si>
  <si>
    <t>P42297</t>
  </si>
  <si>
    <t>YXIE_BACSU</t>
  </si>
  <si>
    <t>O05523</t>
  </si>
  <si>
    <t>TATCY_BACSU</t>
  </si>
  <si>
    <t>P71057</t>
  </si>
  <si>
    <t>EPSH_BACSU</t>
  </si>
  <si>
    <t>P35163</t>
  </si>
  <si>
    <t>RESD_BACSU</t>
  </si>
  <si>
    <t>P23789</t>
  </si>
  <si>
    <t>XRE_BACSU</t>
  </si>
  <si>
    <t>O32039</t>
  </si>
  <si>
    <t>SYH_BACSU</t>
  </si>
  <si>
    <t>O32177</t>
  </si>
  <si>
    <t>FADA_BACSU</t>
  </si>
  <si>
    <t>O06473</t>
  </si>
  <si>
    <t>YFMO_BACSU</t>
  </si>
  <si>
    <t>P54459</t>
  </si>
  <si>
    <t>YQEN_BACSU</t>
  </si>
  <si>
    <t>P42175</t>
  </si>
  <si>
    <t>NARG_BACSU</t>
  </si>
  <si>
    <t>P39596</t>
  </si>
  <si>
    <t>EFEM_BACSU</t>
  </si>
  <si>
    <t>O32023</t>
  </si>
  <si>
    <t>YQZC_BACSU</t>
  </si>
  <si>
    <t>P12310</t>
  </si>
  <si>
    <t>DHG_BACSU</t>
  </si>
  <si>
    <t>P49784</t>
  </si>
  <si>
    <t>SP3AG_BACSU</t>
  </si>
  <si>
    <t>P40869</t>
  </si>
  <si>
    <t>SP5AD_BACSU</t>
  </si>
  <si>
    <t>O31655</t>
  </si>
  <si>
    <t>RSGI_BACSU</t>
  </si>
  <si>
    <t>S5AEB_BACSU</t>
  </si>
  <si>
    <t>P22322</t>
  </si>
  <si>
    <t>GPR_BACSU</t>
  </si>
  <si>
    <t>P96738</t>
  </si>
  <si>
    <t>CAPA_BACSU</t>
  </si>
  <si>
    <t>O32001</t>
  </si>
  <si>
    <t>YOKF_BACSU</t>
  </si>
  <si>
    <t>P94526</t>
  </si>
  <si>
    <t>ARAL_BACSU</t>
  </si>
  <si>
    <t>O31814</t>
  </si>
  <si>
    <t>YNDK_BACSU</t>
  </si>
  <si>
    <t>O34671</t>
  </si>
  <si>
    <t>GLNM_BACSU</t>
  </si>
  <si>
    <t>P70945</t>
  </si>
  <si>
    <t>YITS_BACSU</t>
  </si>
  <si>
    <t>P11044</t>
  </si>
  <si>
    <t>TYSY2_BACSU</t>
  </si>
  <si>
    <t>P51831</t>
  </si>
  <si>
    <t>FABG_BACSU</t>
  </si>
  <si>
    <t>O34483</t>
  </si>
  <si>
    <t>HPRK_BACSU</t>
  </si>
  <si>
    <t>O34829</t>
  </si>
  <si>
    <t>MSMR_BACSU</t>
  </si>
  <si>
    <t>O34757</t>
  </si>
  <si>
    <t>DESK_BACSU</t>
  </si>
  <si>
    <t>O34696</t>
  </si>
  <si>
    <t>YTOA_BACSU</t>
  </si>
  <si>
    <t>O34574</t>
  </si>
  <si>
    <t>YEFB_BACSU</t>
  </si>
  <si>
    <t>P54940</t>
  </si>
  <si>
    <t>YXEA_BACSU</t>
  </si>
  <si>
    <t>O06484</t>
  </si>
  <si>
    <t>YFNF_BACSU</t>
  </si>
  <si>
    <t>P39644</t>
  </si>
  <si>
    <t>YWFH_BACSU</t>
  </si>
  <si>
    <t>O07600</t>
  </si>
  <si>
    <t>FABH2_BACSU</t>
  </si>
  <si>
    <t>P39064</t>
  </si>
  <si>
    <t>YTXE_BACSU</t>
  </si>
  <si>
    <t>O32134</t>
  </si>
  <si>
    <t>YUNE_BACSU</t>
  </si>
  <si>
    <t>P27621</t>
  </si>
  <si>
    <t>TAGB_BACSU</t>
  </si>
  <si>
    <t>P37498</t>
  </si>
  <si>
    <t>YYBF_BACSU</t>
  </si>
  <si>
    <t>O34442</t>
  </si>
  <si>
    <t>MGTE_BACSU</t>
  </si>
  <si>
    <t>P94446</t>
  </si>
  <si>
    <t>COXA_BACSU</t>
  </si>
  <si>
    <t>O31709</t>
  </si>
  <si>
    <t>YKNW_BACSU</t>
  </si>
  <si>
    <t>P70954</t>
  </si>
  <si>
    <t>NATK_BACSU</t>
  </si>
  <si>
    <t>P39787</t>
  </si>
  <si>
    <t>DNAD_BACSU</t>
  </si>
  <si>
    <t>O31760</t>
  </si>
  <si>
    <t>RNJ2_BACSU</t>
  </si>
  <si>
    <t>O35043</t>
  </si>
  <si>
    <t>YFKC_BACSU</t>
  </si>
  <si>
    <t>P13242</t>
  </si>
  <si>
    <t>PYRG_BACSU</t>
  </si>
  <si>
    <t>P94565</t>
  </si>
  <si>
    <t>LEU1_BACSU</t>
  </si>
  <si>
    <t>O31982</t>
  </si>
  <si>
    <t>BLYA_BACSU</t>
  </si>
  <si>
    <t>O34944</t>
  </si>
  <si>
    <t>PEPVL_BACSU</t>
  </si>
  <si>
    <t>C0SP93</t>
  </si>
  <si>
    <t>ACCD_BACSU</t>
  </si>
  <si>
    <t>P54516</t>
  </si>
  <si>
    <t>YQHR_BACSU</t>
  </si>
  <si>
    <t>O31626</t>
  </si>
  <si>
    <t>YJCD_BACSU</t>
  </si>
  <si>
    <t>O32117</t>
  </si>
  <si>
    <t>YUTJ_BACSU</t>
  </si>
  <si>
    <t>P20964</t>
  </si>
  <si>
    <t>OBG_BACSU</t>
  </si>
  <si>
    <t>P16336</t>
  </si>
  <si>
    <t>SECY_BACSU</t>
  </si>
  <si>
    <t>O31464</t>
  </si>
  <si>
    <t>GLNT_BACSU</t>
  </si>
  <si>
    <t>C0SP95</t>
  </si>
  <si>
    <t>YCNJ_BACSU</t>
  </si>
  <si>
    <t>P42419</t>
  </si>
  <si>
    <t>IOLI_BACSU</t>
  </si>
  <si>
    <t>P42973</t>
  </si>
  <si>
    <t>BGLA_BACSU</t>
  </si>
  <si>
    <t>P71014</t>
  </si>
  <si>
    <t>YUAB_BACSU</t>
  </si>
  <si>
    <t>P22326</t>
  </si>
  <si>
    <t>SYY1_BACSU</t>
  </si>
  <si>
    <t>O07019</t>
  </si>
  <si>
    <t>YVFU_BACSU</t>
  </si>
  <si>
    <t>O31862</t>
  </si>
  <si>
    <t>YOJA_BACSU</t>
  </si>
  <si>
    <t>P46208</t>
  </si>
  <si>
    <t>HTPG_BACSU</t>
  </si>
  <si>
    <t>P45856</t>
  </si>
  <si>
    <t>HBD_BACSU</t>
  </si>
  <si>
    <t>O32205</t>
  </si>
  <si>
    <t>YVSG_BACSU</t>
  </si>
  <si>
    <t>P39626</t>
  </si>
  <si>
    <t>SPSF_BACSU</t>
  </si>
  <si>
    <t>P37571</t>
  </si>
  <si>
    <t>CLPC_BACSU</t>
  </si>
  <si>
    <t>O34896</t>
  </si>
  <si>
    <t>UXUB_BACSU</t>
  </si>
  <si>
    <t>O34741</t>
  </si>
  <si>
    <t>BCEB_BACSU</t>
  </si>
  <si>
    <t>P94480</t>
  </si>
  <si>
    <t>YNAB_BACSU</t>
  </si>
  <si>
    <t>P54719</t>
  </si>
  <si>
    <t>YFIC_BACSU</t>
  </si>
  <si>
    <t>O31966</t>
  </si>
  <si>
    <t>YOMR_BACSU</t>
  </si>
  <si>
    <t>Q04796</t>
  </si>
  <si>
    <t>DAPA_BACSU</t>
  </si>
  <si>
    <t>Q45065</t>
  </si>
  <si>
    <t>YNET_BACSU</t>
  </si>
  <si>
    <t>P96608</t>
  </si>
  <si>
    <t>YDBM_BACSU</t>
  </si>
  <si>
    <t>P54392</t>
  </si>
  <si>
    <t>YPJA_BACSU</t>
  </si>
  <si>
    <t>P37546</t>
  </si>
  <si>
    <t>YABE_BACSU</t>
  </si>
  <si>
    <t>O34681</t>
  </si>
  <si>
    <t>YJGD_BACSU</t>
  </si>
  <si>
    <t>P94433</t>
  </si>
  <si>
    <t>YCNK_BACSU</t>
  </si>
  <si>
    <t>P42091</t>
  </si>
  <si>
    <t>CGEC_BACSU</t>
  </si>
  <si>
    <t>P54983</t>
  </si>
  <si>
    <t>AMHX_BACSU</t>
  </si>
  <si>
    <t>P94591</t>
  </si>
  <si>
    <t>GLCR_BACSU</t>
  </si>
  <si>
    <t>P00497</t>
  </si>
  <si>
    <t>PUR1_BACSU</t>
  </si>
  <si>
    <t>P35146</t>
  </si>
  <si>
    <t>AROD_BACSU</t>
  </si>
  <si>
    <t>P06224</t>
  </si>
  <si>
    <t>SIGA_BACSU</t>
  </si>
  <si>
    <t>P39137</t>
  </si>
  <si>
    <t>ROCE_BACSU</t>
  </si>
  <si>
    <t>P54458</t>
  </si>
  <si>
    <t>YQEM_BACSU</t>
  </si>
  <si>
    <t>P45868</t>
  </si>
  <si>
    <t>MAO2_BACSU</t>
  </si>
  <si>
    <t>O34464</t>
  </si>
  <si>
    <t>YCEK_BACSU</t>
  </si>
  <si>
    <t>O08455</t>
  </si>
  <si>
    <t>YHAN_BACSU</t>
  </si>
  <si>
    <t>P25983</t>
  </si>
  <si>
    <t>PYRK_BACSU</t>
  </si>
  <si>
    <t>O31524</t>
  </si>
  <si>
    <t>YESU_BACSU</t>
  </si>
  <si>
    <t>C0H417</t>
  </si>
  <si>
    <t>YNZK_BACSU</t>
  </si>
  <si>
    <t>P34956</t>
  </si>
  <si>
    <t>QOX1_BACSU</t>
  </si>
  <si>
    <t>P40779</t>
  </si>
  <si>
    <t>YTXG_BACSU</t>
  </si>
  <si>
    <t>Q08791</t>
  </si>
  <si>
    <t>YCXA_BACSU</t>
  </si>
  <si>
    <t>P54326</t>
  </si>
  <si>
    <t>XKDF_BACSU</t>
  </si>
  <si>
    <t>P70998</t>
  </si>
  <si>
    <t>SPEE_BACSU</t>
  </si>
  <si>
    <t>P37475</t>
  </si>
  <si>
    <t>SP2E_BACSU</t>
  </si>
  <si>
    <t>P37948</t>
  </si>
  <si>
    <t>GLPT_BACSU</t>
  </si>
  <si>
    <t>P46352</t>
  </si>
  <si>
    <t>XERD_BACSU</t>
  </si>
  <si>
    <t>AZLD_BACSU</t>
  </si>
  <si>
    <t>O32263</t>
  </si>
  <si>
    <t>YVDC_BACSU</t>
  </si>
  <si>
    <t>P46326</t>
  </si>
  <si>
    <t>YXBB_BACSU</t>
  </si>
  <si>
    <t>P39739</t>
  </si>
  <si>
    <t>FLIS_BACSU</t>
  </si>
  <si>
    <t>O34739</t>
  </si>
  <si>
    <t>STET_BACSU</t>
  </si>
  <si>
    <t>O34618</t>
  </si>
  <si>
    <t>YTNA_BACSU</t>
  </si>
  <si>
    <t>P42953</t>
  </si>
  <si>
    <t>TAGG_BACSU</t>
  </si>
  <si>
    <t>P94528</t>
  </si>
  <si>
    <t>ARAN_BACSU</t>
  </si>
  <si>
    <t>Q04778</t>
  </si>
  <si>
    <t>ALSR_BACSU</t>
  </si>
  <si>
    <t>P96656</t>
  </si>
  <si>
    <t>YDDS_BACSU</t>
  </si>
  <si>
    <t>O05520</t>
  </si>
  <si>
    <t>MOAC_BACSU</t>
  </si>
  <si>
    <t>Q01620</t>
  </si>
  <si>
    <t>JAG_BACSU</t>
  </si>
  <si>
    <t>P46324</t>
  </si>
  <si>
    <t>YVRN_BACSU</t>
  </si>
  <si>
    <t>P31103</t>
  </si>
  <si>
    <t>NDK_BACSU</t>
  </si>
  <si>
    <t>O05245</t>
  </si>
  <si>
    <t>YUGM_BACSU</t>
  </si>
  <si>
    <t>P37572</t>
  </si>
  <si>
    <t>RADA_BACSU</t>
  </si>
  <si>
    <t>P37568</t>
  </si>
  <si>
    <t>CTSR_BACSU</t>
  </si>
  <si>
    <t>O31832</t>
  </si>
  <si>
    <t>YOZF_BACSU</t>
  </si>
  <si>
    <t>P54496</t>
  </si>
  <si>
    <t>YQGS_BACSU</t>
  </si>
  <si>
    <t>O31640</t>
  </si>
  <si>
    <t>YJCR_BACSU</t>
  </si>
  <si>
    <t>Q08430</t>
  </si>
  <si>
    <t>KINB_BACSU</t>
  </si>
  <si>
    <t>O31682</t>
  </si>
  <si>
    <t>YKVQ_BACSU</t>
  </si>
  <si>
    <t>O34524</t>
  </si>
  <si>
    <t>YOCS_BACSU</t>
  </si>
  <si>
    <t>P39642</t>
  </si>
  <si>
    <t>BACE_BACSU</t>
  </si>
  <si>
    <t>O34497</t>
  </si>
  <si>
    <t>YKGA_BACSU</t>
  </si>
  <si>
    <t>O31910</t>
  </si>
  <si>
    <t>YORC_BACSU</t>
  </si>
  <si>
    <t>P94545</t>
  </si>
  <si>
    <t>MUTS2_BACSU</t>
  </si>
  <si>
    <t>P45949</t>
  </si>
  <si>
    <t>ARSR_BACSU</t>
  </si>
  <si>
    <t>P54533</t>
  </si>
  <si>
    <t>DLDH2_BACSU</t>
  </si>
  <si>
    <t>P39615</t>
  </si>
  <si>
    <t>UNG_BACSU</t>
  </si>
  <si>
    <t>P50741</t>
  </si>
  <si>
    <t>YPHA_BACSU</t>
  </si>
  <si>
    <t>P40870</t>
  </si>
  <si>
    <t>S5AEA_BACSU</t>
  </si>
  <si>
    <t>P25148</t>
  </si>
  <si>
    <t>GSPA_BACSU</t>
  </si>
  <si>
    <t>P05653</t>
  </si>
  <si>
    <t>GYRA_BACSU</t>
  </si>
  <si>
    <t>P29252</t>
  </si>
  <si>
    <t>HPPK_BACSU</t>
  </si>
  <si>
    <t>C0H3R9</t>
  </si>
  <si>
    <t>YVZG_BACSU</t>
  </si>
  <si>
    <t>P25150</t>
  </si>
  <si>
    <t>YWAE_BACSU</t>
  </si>
  <si>
    <t>O34997</t>
  </si>
  <si>
    <t>YKOY_BACSU</t>
  </si>
  <si>
    <t>P40867</t>
  </si>
  <si>
    <t>SP5AB_BACSU</t>
  </si>
  <si>
    <t>P42432</t>
  </si>
  <si>
    <t>NASA_BACSU</t>
  </si>
  <si>
    <t>P46343</t>
  </si>
  <si>
    <t>PHOL_BACSU</t>
  </si>
  <si>
    <t>O05510</t>
  </si>
  <si>
    <t>SCRK_BACSU</t>
  </si>
  <si>
    <t>P54474</t>
  </si>
  <si>
    <t>YQFQ_BACSU</t>
  </si>
  <si>
    <t>O07624</t>
  </si>
  <si>
    <t>YWIB_BACSU</t>
  </si>
  <si>
    <t>P39797</t>
  </si>
  <si>
    <t>XEPA_BACSU</t>
  </si>
  <si>
    <t>Q45514</t>
  </si>
  <si>
    <t>SAPB_BACSU</t>
  </si>
  <si>
    <t>C0H408</t>
  </si>
  <si>
    <t>YKZU_BACSU</t>
  </si>
  <si>
    <t>O34877</t>
  </si>
  <si>
    <t>PKSD_BACSU</t>
  </si>
  <si>
    <t>P54449</t>
  </si>
  <si>
    <t>YQED_BACSU</t>
  </si>
  <si>
    <t>P54179</t>
  </si>
  <si>
    <t>YPMS_BACSU</t>
  </si>
  <si>
    <t>O07509</t>
  </si>
  <si>
    <t>PROJ_BACSU</t>
  </si>
  <si>
    <t>P71007</t>
  </si>
  <si>
    <t>ALBE_BACSU</t>
  </si>
  <si>
    <t>O31843</t>
  </si>
  <si>
    <t>YOZM_BACSU</t>
  </si>
  <si>
    <t>Q45056</t>
  </si>
  <si>
    <t>YNEA_BACSU</t>
  </si>
  <si>
    <t>O06744</t>
  </si>
  <si>
    <t>YITI_BACSU</t>
  </si>
  <si>
    <t>P96575</t>
  </si>
  <si>
    <t>YDAB_BACSU</t>
  </si>
  <si>
    <t>O34921</t>
  </si>
  <si>
    <t>YTOI_BACSU</t>
  </si>
  <si>
    <t>P0CI76</t>
  </si>
  <si>
    <t>RTP_BACSU</t>
  </si>
  <si>
    <t>P45945</t>
  </si>
  <si>
    <t>YQCK_BACSU</t>
  </si>
  <si>
    <t>P42068</t>
  </si>
  <si>
    <t>HUTG_BACSU</t>
  </si>
  <si>
    <t>O31435</t>
  </si>
  <si>
    <t>YBDM_BACSU</t>
  </si>
  <si>
    <t>O34472</t>
  </si>
  <si>
    <t>YRRI_BACSU</t>
  </si>
  <si>
    <t>P94393</t>
  </si>
  <si>
    <t>YCGP_BACSU</t>
  </si>
  <si>
    <t>O06714</t>
  </si>
  <si>
    <t>SBCC_BACSU</t>
  </si>
  <si>
    <t>P94502</t>
  </si>
  <si>
    <t>YRDN_BACSU</t>
  </si>
  <si>
    <t>O31744</t>
  </si>
  <si>
    <t>RNH2_BACSU</t>
  </si>
  <si>
    <t>P42304</t>
  </si>
  <si>
    <t>YXIM_BACSU</t>
  </si>
  <si>
    <t>O31855</t>
  </si>
  <si>
    <t>NORM_BACSU</t>
  </si>
  <si>
    <t>P17904</t>
  </si>
  <si>
    <t>RSBW_BACSU</t>
  </si>
  <si>
    <t>P40739</t>
  </si>
  <si>
    <t>PTV3B_BACSU</t>
  </si>
  <si>
    <t>O05224</t>
  </si>
  <si>
    <t>YWRK_BACSU</t>
  </si>
  <si>
    <t>P55183</t>
  </si>
  <si>
    <t>YXJM_BACSU</t>
  </si>
  <si>
    <t>O34667</t>
  </si>
  <si>
    <t>LUXS_BACSU</t>
  </si>
  <si>
    <t>O32158</t>
  </si>
  <si>
    <t>YURQ_BACSU</t>
  </si>
  <si>
    <t>P42245</t>
  </si>
  <si>
    <t>YCBM_BACSU</t>
  </si>
  <si>
    <t>P24010</t>
  </si>
  <si>
    <t>COX1_BACSU</t>
  </si>
  <si>
    <t>P37963</t>
  </si>
  <si>
    <t>SP6D_BACSU</t>
  </si>
  <si>
    <t>O05235</t>
  </si>
  <si>
    <t>YUGF_BACSU</t>
  </si>
  <si>
    <t>O32002</t>
  </si>
  <si>
    <t>YOKE_BACSU</t>
  </si>
  <si>
    <t>P39650</t>
  </si>
  <si>
    <t>RSFA_BACSU</t>
  </si>
  <si>
    <t>P37493</t>
  </si>
  <si>
    <t>YYBK_BACSU</t>
  </si>
  <si>
    <t>P11045</t>
  </si>
  <si>
    <t>DYR_BACSU</t>
  </si>
  <si>
    <t>O32092</t>
  </si>
  <si>
    <t>YUEI_BACSU</t>
  </si>
  <si>
    <t>O32042</t>
  </si>
  <si>
    <t>DTD_BACSU</t>
  </si>
  <si>
    <t>P45858</t>
  </si>
  <si>
    <t>CISY3_BACSU</t>
  </si>
  <si>
    <t>Q795J3</t>
  </si>
  <si>
    <t>EPSN_BACSU</t>
  </si>
  <si>
    <t>P27206</t>
  </si>
  <si>
    <t>SRFAA_BACSU</t>
  </si>
  <si>
    <t>P08838</t>
  </si>
  <si>
    <t>PT1_BACSU</t>
  </si>
  <si>
    <t>O34765</t>
  </si>
  <si>
    <t>YLBJ_BACSU</t>
  </si>
  <si>
    <t>P52035</t>
  </si>
  <si>
    <t>BSAA_BACSU</t>
  </si>
  <si>
    <t>P37869</t>
  </si>
  <si>
    <t>ENO_BACSU</t>
  </si>
  <si>
    <t>P50837</t>
  </si>
  <si>
    <t>YPRB_BACSU</t>
  </si>
  <si>
    <t>P54720</t>
  </si>
  <si>
    <t>CATD_BACSU</t>
  </si>
  <si>
    <t>P71080</t>
  </si>
  <si>
    <t>YGAB_BACSU</t>
  </si>
  <si>
    <t>P39582</t>
  </si>
  <si>
    <t>MENA_BACSU</t>
  </si>
  <si>
    <t>P96688</t>
  </si>
  <si>
    <t>NAP_BACSU</t>
  </si>
  <si>
    <t>P25053</t>
  </si>
  <si>
    <t>TENI_BACSU</t>
  </si>
  <si>
    <t>O34482</t>
  </si>
  <si>
    <t>ASPG2_BACSU</t>
  </si>
  <si>
    <t>O32202</t>
  </si>
  <si>
    <t>LIAI_BACSU</t>
  </si>
  <si>
    <t>O07545</t>
  </si>
  <si>
    <t>YHED_BACSU</t>
  </si>
  <si>
    <t>Q01463</t>
  </si>
  <si>
    <t>MINC_BACSU</t>
  </si>
  <si>
    <t>P37875</t>
  </si>
  <si>
    <t>SP5R_BACSU</t>
  </si>
  <si>
    <t>O34305</t>
  </si>
  <si>
    <t>YTOQ_BACSU</t>
  </si>
  <si>
    <t>O32255</t>
  </si>
  <si>
    <t>YVBU_BACSU</t>
  </si>
  <si>
    <t>Q796C3</t>
  </si>
  <si>
    <t>SQHC_BACSU</t>
  </si>
  <si>
    <t>P42414</t>
  </si>
  <si>
    <t>IOLC_BACSU</t>
  </si>
  <si>
    <t>O06735</t>
  </si>
  <si>
    <t>CYSC2_BACSU</t>
  </si>
  <si>
    <t>P70974</t>
  </si>
  <si>
    <t>RL13_BACSU</t>
  </si>
  <si>
    <t>P27876</t>
  </si>
  <si>
    <t>TPIS_BACSU</t>
  </si>
  <si>
    <t>O34968</t>
  </si>
  <si>
    <t>YERB_BACSU</t>
  </si>
  <si>
    <t>O30601</t>
  </si>
  <si>
    <t>YOSP_BACSU</t>
  </si>
  <si>
    <t>O31632</t>
  </si>
  <si>
    <t>METC_BACSU</t>
  </si>
  <si>
    <t>P96705</t>
  </si>
  <si>
    <t>YDGG_BACSU</t>
  </si>
  <si>
    <t>Q45462</t>
  </si>
  <si>
    <t>OPUBC_BACSU</t>
  </si>
  <si>
    <t>P42319</t>
  </si>
  <si>
    <t>YXJH_BACSU</t>
  </si>
  <si>
    <t>P35136</t>
  </si>
  <si>
    <t>SERA_BACSU</t>
  </si>
  <si>
    <t>P39577</t>
  </si>
  <si>
    <t>DLTE_BACSU</t>
  </si>
  <si>
    <t>P94463</t>
  </si>
  <si>
    <t>FMT_BACSU</t>
  </si>
  <si>
    <t>O32099</t>
  </si>
  <si>
    <t>BZRD_BACSU</t>
  </si>
  <si>
    <t>O32106</t>
  </si>
  <si>
    <t>AMPA_BACSU</t>
  </si>
  <si>
    <t>P39763</t>
  </si>
  <si>
    <t>MREBH_BACSU</t>
  </si>
  <si>
    <t>O31916</t>
  </si>
  <si>
    <t>YOQW_BACSU</t>
  </si>
  <si>
    <t>O31951</t>
  </si>
  <si>
    <t>YONG_BACSU</t>
  </si>
  <si>
    <t>P39631</t>
  </si>
  <si>
    <t>SPSK_BACSU</t>
  </si>
  <si>
    <t>P50840</t>
  </si>
  <si>
    <t>YPSC_BACSU</t>
  </si>
  <si>
    <t>P37541</t>
  </si>
  <si>
    <t>YAAT_BACSU</t>
  </si>
  <si>
    <t>P25957</t>
  </si>
  <si>
    <t>COMGE_BACSU</t>
  </si>
  <si>
    <t>O06478</t>
  </si>
  <si>
    <t>ALDH5_BACSU</t>
  </si>
  <si>
    <t>P54487</t>
  </si>
  <si>
    <t>YQGE_BACSU</t>
  </si>
  <si>
    <t>P96718</t>
  </si>
  <si>
    <t>YWQF_BACSU</t>
  </si>
  <si>
    <t>P54484</t>
  </si>
  <si>
    <t>YQGA_BACSU</t>
  </si>
  <si>
    <t>C0SPC3</t>
  </si>
  <si>
    <t>YJHB_BACSU</t>
  </si>
  <si>
    <t>P39638</t>
  </si>
  <si>
    <t>BACA_BACSU</t>
  </si>
  <si>
    <t>O34813</t>
  </si>
  <si>
    <t>SIRC_BACSU</t>
  </si>
  <si>
    <t>O32172</t>
  </si>
  <si>
    <t>YUSF_BACSU</t>
  </si>
  <si>
    <t>C0SP80</t>
  </si>
  <si>
    <t>YTES_BACSU</t>
  </si>
  <si>
    <t>P50847</t>
  </si>
  <si>
    <t>KDGT_BACSU</t>
  </si>
  <si>
    <t>O34918</t>
  </si>
  <si>
    <t>YOAJ_BACSU</t>
  </si>
  <si>
    <t>P46317</t>
  </si>
  <si>
    <t>PTJC_BACSU</t>
  </si>
  <si>
    <t>P20692</t>
  </si>
  <si>
    <t>TYRA_BACSU</t>
  </si>
  <si>
    <t>P96663</t>
  </si>
  <si>
    <t>YDEF_BACSU</t>
  </si>
  <si>
    <t>O05389</t>
  </si>
  <si>
    <t>YRBE_BACSU</t>
  </si>
  <si>
    <t>P68581</t>
  </si>
  <si>
    <t>YOPN_BACSU</t>
  </si>
  <si>
    <t>P37878</t>
  </si>
  <si>
    <t>3MGA_BACSU</t>
  </si>
  <si>
    <t>P46337</t>
  </si>
  <si>
    <t>IOLR_BACSU</t>
  </si>
  <si>
    <t>O34401</t>
  </si>
  <si>
    <t>YOPX_BACSU</t>
  </si>
  <si>
    <t>P54463</t>
  </si>
  <si>
    <t>YQEW_BACSU</t>
  </si>
  <si>
    <t>O34425</t>
  </si>
  <si>
    <t>G3P2_BACSU</t>
  </si>
  <si>
    <t>P39791</t>
  </si>
  <si>
    <t>YPPC_BACSU</t>
  </si>
  <si>
    <t>O34349</t>
  </si>
  <si>
    <t>YODM_BACSU</t>
  </si>
  <si>
    <t>O31488</t>
  </si>
  <si>
    <t>YDAN_BACSU</t>
  </si>
  <si>
    <t>P37490</t>
  </si>
  <si>
    <t>YYBN_BACSU</t>
  </si>
  <si>
    <t>O32273</t>
  </si>
  <si>
    <t>TUAB_BACSU</t>
  </si>
  <si>
    <t>O32181</t>
  </si>
  <si>
    <t>YUSO_BACSU</t>
  </si>
  <si>
    <t>P96576</t>
  </si>
  <si>
    <t>YDAC_BACSU</t>
  </si>
  <si>
    <t>O34610</t>
  </si>
  <si>
    <t>ZNUB_BACSU</t>
  </si>
  <si>
    <t>P12013</t>
  </si>
  <si>
    <t>6PGDH_BACSU</t>
  </si>
  <si>
    <t>P39134</t>
  </si>
  <si>
    <t>PRKA_BACSU</t>
  </si>
  <si>
    <t>P80872</t>
  </si>
  <si>
    <t>G16O_BACSU</t>
  </si>
  <si>
    <t>P37552</t>
  </si>
  <si>
    <t>RIDA_BACSU</t>
  </si>
  <si>
    <t>O32285</t>
  </si>
  <si>
    <t>YXZG_BACSU</t>
  </si>
  <si>
    <t>P37519</t>
  </si>
  <si>
    <t>YYAE_BACSU</t>
  </si>
  <si>
    <t>P42107</t>
  </si>
  <si>
    <t>YXAH_BACSU</t>
  </si>
  <si>
    <t>P40408</t>
  </si>
  <si>
    <t>BTR_BACSU</t>
  </si>
  <si>
    <t>P54461</t>
  </si>
  <si>
    <t>RSME_BACSU</t>
  </si>
  <si>
    <t>O06006</t>
  </si>
  <si>
    <t>YRAA_BACSU</t>
  </si>
  <si>
    <t>P40760</t>
  </si>
  <si>
    <t>YUXJ_BACSU</t>
  </si>
  <si>
    <t>O31559</t>
  </si>
  <si>
    <t>YFIQ_BACSU</t>
  </si>
  <si>
    <t>P50829</t>
  </si>
  <si>
    <t>YPQE_BACSU</t>
  </si>
  <si>
    <t>Q45499</t>
  </si>
  <si>
    <t>SUHB_BACSU</t>
  </si>
  <si>
    <t>C0SPA5</t>
  </si>
  <si>
    <t>ADHA_BACSU</t>
  </si>
  <si>
    <t>P94414</t>
  </si>
  <si>
    <t>YCLK_BACSU</t>
  </si>
  <si>
    <t>P94577</t>
  </si>
  <si>
    <t>YWOG_BACSU</t>
  </si>
  <si>
    <t>O31766</t>
  </si>
  <si>
    <t>YMFH_BACSU</t>
  </si>
  <si>
    <t>P42420</t>
  </si>
  <si>
    <t>IOLJ_BACSU</t>
  </si>
  <si>
    <t>P24137</t>
  </si>
  <si>
    <t>OPPF_BACSU</t>
  </si>
  <si>
    <t>P94374</t>
  </si>
  <si>
    <t>YXLF_BACSU</t>
  </si>
  <si>
    <t>O06999</t>
  </si>
  <si>
    <t>YVDR_BACSU</t>
  </si>
  <si>
    <t>P30950</t>
  </si>
  <si>
    <t>HEM2_BACSU</t>
  </si>
  <si>
    <t>O34549</t>
  </si>
  <si>
    <t>YLBO_BACSU</t>
  </si>
  <si>
    <t>O35006</t>
  </si>
  <si>
    <t>HIS4_BACSU</t>
  </si>
  <si>
    <t>P39129</t>
  </si>
  <si>
    <t>LPLC_BACSU</t>
  </si>
  <si>
    <t>P96616</t>
  </si>
  <si>
    <t>YDBT_BACSU</t>
  </si>
  <si>
    <t>O34817</t>
  </si>
  <si>
    <t>YVOA_BACSU</t>
  </si>
  <si>
    <t>O34708</t>
  </si>
  <si>
    <t>YFLA_BACSU</t>
  </si>
  <si>
    <t>P39066</t>
  </si>
  <si>
    <t>ACUB_BACSU</t>
  </si>
  <si>
    <t>P26899</t>
  </si>
  <si>
    <t>ASPA_BACSU</t>
  </si>
  <si>
    <t>YYAS_BACSU</t>
  </si>
  <si>
    <t>P94407</t>
  </si>
  <si>
    <t>YCLE_BACSU</t>
  </si>
  <si>
    <t>O34825</t>
  </si>
  <si>
    <t>PKSC_BACSU</t>
  </si>
  <si>
    <t>P94422</t>
  </si>
  <si>
    <t>YCNB_BACSU</t>
  </si>
  <si>
    <t>P96591</t>
  </si>
  <si>
    <t>YDAP_BACSU</t>
  </si>
  <si>
    <t>O34416</t>
  </si>
  <si>
    <t>YOAV_BACSU</t>
  </si>
  <si>
    <t>P39805</t>
  </si>
  <si>
    <t>LICT_BACSU</t>
  </si>
  <si>
    <t>P54552</t>
  </si>
  <si>
    <t>P5CR2_BACSU</t>
  </si>
  <si>
    <t>O31698</t>
  </si>
  <si>
    <t>YKUL_BACSU</t>
  </si>
  <si>
    <t>P39591</t>
  </si>
  <si>
    <t>CIDA_BACSU</t>
  </si>
  <si>
    <t>P96628</t>
  </si>
  <si>
    <t>SPRTL_BACSU</t>
  </si>
  <si>
    <t>P07373</t>
  </si>
  <si>
    <t>SP5E_BACSU</t>
  </si>
  <si>
    <t>P42968</t>
  </si>
  <si>
    <t>KIPR_BACSU</t>
  </si>
  <si>
    <t>O05255</t>
  </si>
  <si>
    <t>YUFQ_BACSU</t>
  </si>
  <si>
    <t>O06741</t>
  </si>
  <si>
    <t>YITF_BACSU</t>
  </si>
  <si>
    <t>O31702</t>
  </si>
  <si>
    <t>MOEB_BACSU</t>
  </si>
  <si>
    <t>O05402</t>
  </si>
  <si>
    <t>YRHL_BACSU</t>
  </si>
  <si>
    <t>O34563</t>
  </si>
  <si>
    <t>GLNH_BACSU</t>
  </si>
  <si>
    <t>O32171</t>
  </si>
  <si>
    <t>YUSE_BACSU</t>
  </si>
  <si>
    <t>P40802</t>
  </si>
  <si>
    <t>PKSI_BACSU</t>
  </si>
  <si>
    <t>P39755</t>
  </si>
  <si>
    <t>NDHF_BACSU</t>
  </si>
  <si>
    <t>O32135</t>
  </si>
  <si>
    <t>YUNF_BACSU</t>
  </si>
  <si>
    <t>P54536</t>
  </si>
  <si>
    <t>ARTQ_BACSU</t>
  </si>
  <si>
    <t>O34440</t>
  </si>
  <si>
    <t>YFMI_BACSU</t>
  </si>
  <si>
    <t>P54942</t>
  </si>
  <si>
    <t>YXEC_BACSU</t>
  </si>
  <si>
    <t>O34358</t>
  </si>
  <si>
    <t>HTRA_BACSU</t>
  </si>
  <si>
    <t>O34694</t>
  </si>
  <si>
    <t>YTAB_BACSU</t>
  </si>
  <si>
    <t>O34439</t>
  </si>
  <si>
    <t>YFLP_BACSU</t>
  </si>
  <si>
    <t>O31541</t>
  </si>
  <si>
    <t>YETL_BACSU</t>
  </si>
  <si>
    <t>Q9K2S2</t>
  </si>
  <si>
    <t>MRPA_BACSU</t>
  </si>
  <si>
    <t>P54417</t>
  </si>
  <si>
    <t>OPUD_BACSU</t>
  </si>
  <si>
    <t>P54170</t>
  </si>
  <si>
    <t>YPHP_BACSU</t>
  </si>
  <si>
    <t>P54561</t>
  </si>
  <si>
    <t>YQJX_BACSU</t>
  </si>
  <si>
    <t>P39616</t>
  </si>
  <si>
    <t>ALDH2_BACSU</t>
  </si>
  <si>
    <t>O34456</t>
  </si>
  <si>
    <t>EXUT_BACSU</t>
  </si>
  <si>
    <t>P94589</t>
  </si>
  <si>
    <t>YWPG_BACSU</t>
  </si>
  <si>
    <t>P50865</t>
  </si>
  <si>
    <t>PDAB_BACSU</t>
  </si>
  <si>
    <t>P23446</t>
  </si>
  <si>
    <t>FLGG_BACSU</t>
  </si>
  <si>
    <t>P96610</t>
  </si>
  <si>
    <t>YDBO_BACSU</t>
  </si>
  <si>
    <t>O34834</t>
  </si>
  <si>
    <t>YOQC_BACSU</t>
  </si>
  <si>
    <t>P10475</t>
  </si>
  <si>
    <t>GUN2_BACSU</t>
  </si>
  <si>
    <t>O07001</t>
  </si>
  <si>
    <t>YVDT_BACSU</t>
  </si>
  <si>
    <t>P18157</t>
  </si>
  <si>
    <t>GLPK_BACSU</t>
  </si>
  <si>
    <t>P94574</t>
  </si>
  <si>
    <t>YWOD_BACSU</t>
  </si>
  <si>
    <t>O34317</t>
  </si>
  <si>
    <t>YODS_BACSU</t>
  </si>
  <si>
    <t>O34677</t>
  </si>
  <si>
    <t>GLNQ_BACSU</t>
  </si>
  <si>
    <t>P31113</t>
  </si>
  <si>
    <t>MENG_BACSU</t>
  </si>
  <si>
    <t>O34636</t>
  </si>
  <si>
    <t>YOCA_BACSU</t>
  </si>
  <si>
    <t>Q796Y8</t>
  </si>
  <si>
    <t>BCP_BACSU</t>
  </si>
  <si>
    <t>O34686</t>
  </si>
  <si>
    <t>YVRL_BACSU</t>
  </si>
  <si>
    <t>P39151</t>
  </si>
  <si>
    <t>SP2R_BACSU</t>
  </si>
  <si>
    <t>P54156</t>
  </si>
  <si>
    <t>YPLP_BACSU</t>
  </si>
  <si>
    <t>P49850</t>
  </si>
  <si>
    <t>MUTL_BACSU</t>
  </si>
  <si>
    <t>O34329</t>
  </si>
  <si>
    <t>CTAG_BACSU</t>
  </si>
  <si>
    <t>O35007</t>
  </si>
  <si>
    <t>YVRP_BACSU</t>
  </si>
  <si>
    <t>O31590</t>
  </si>
  <si>
    <t>TRML_BACSU</t>
  </si>
  <si>
    <t>P12669</t>
  </si>
  <si>
    <t>NIN_BACSU</t>
  </si>
  <si>
    <t>O34738</t>
  </si>
  <si>
    <t>YKOE_BACSU</t>
  </si>
  <si>
    <t>P39613</t>
  </si>
  <si>
    <t>YWDE_BACSU</t>
  </si>
  <si>
    <t>O34758</t>
  </si>
  <si>
    <t>YRRL_BACSU</t>
  </si>
  <si>
    <t>O31448</t>
  </si>
  <si>
    <t>YBFH_BACSU</t>
  </si>
  <si>
    <t>P54506</t>
  </si>
  <si>
    <t>LEPW_BACSU</t>
  </si>
  <si>
    <t>O07637</t>
  </si>
  <si>
    <t>GLSA2_BACSU</t>
  </si>
  <si>
    <t>P33449</t>
  </si>
  <si>
    <t>BMR1_BACSU</t>
  </si>
  <si>
    <t>O31427</t>
  </si>
  <si>
    <t>SKFE_BACSU</t>
  </si>
  <si>
    <t>P96697</t>
  </si>
  <si>
    <t>YDFS_BACSU</t>
  </si>
  <si>
    <t>P45924</t>
  </si>
  <si>
    <t>YQBH_BACSU</t>
  </si>
  <si>
    <t>O34985</t>
  </si>
  <si>
    <t>YOAO_BACSU</t>
  </si>
  <si>
    <t>O34803</t>
  </si>
  <si>
    <t>YEAA_BACSU</t>
  </si>
  <si>
    <t>O32231</t>
  </si>
  <si>
    <t>RNR_BACSU</t>
  </si>
  <si>
    <t>P55873</t>
  </si>
  <si>
    <t>RL20_BACSU</t>
  </si>
  <si>
    <t>P39214</t>
  </si>
  <si>
    <t>MCPA_BACSU</t>
  </si>
  <si>
    <t>P40397</t>
  </si>
  <si>
    <t>YHXC_BACSU</t>
  </si>
  <si>
    <t>O07564</t>
  </si>
  <si>
    <t>NTDC_BACSU</t>
  </si>
  <si>
    <t>P51785</t>
  </si>
  <si>
    <t>ILVD_BACSU</t>
  </si>
  <si>
    <t>P54505</t>
  </si>
  <si>
    <t>YQHB_BACSU</t>
  </si>
  <si>
    <t>P39636</t>
  </si>
  <si>
    <t>ROCC_BACSU</t>
  </si>
  <si>
    <t>O34893</t>
  </si>
  <si>
    <t>YNGF_BACSU</t>
  </si>
  <si>
    <t>C0H3V2</t>
  </si>
  <si>
    <t>PTMA_BACSU</t>
  </si>
  <si>
    <t>Q9JMQ1</t>
  </si>
  <si>
    <t>EXUR_BACSU</t>
  </si>
  <si>
    <t>P09339</t>
  </si>
  <si>
    <t>ACON_BACSU</t>
  </si>
  <si>
    <t>C0H3P8</t>
  </si>
  <si>
    <t>YTRH_BACSU</t>
  </si>
  <si>
    <t>P42407</t>
  </si>
  <si>
    <t>YTDA_BACSU</t>
  </si>
  <si>
    <t>O34475</t>
  </si>
  <si>
    <t>YFKO_BACSU</t>
  </si>
  <si>
    <t>P45934</t>
  </si>
  <si>
    <t>YQBS_BACSU</t>
  </si>
  <si>
    <t>O34946</t>
  </si>
  <si>
    <t>ZNUC_BACSU</t>
  </si>
  <si>
    <t>P23971</t>
  </si>
  <si>
    <t>MENE_BACSU</t>
  </si>
  <si>
    <t>C0SP89</t>
  </si>
  <si>
    <t>YOAH_BACSU</t>
  </si>
  <si>
    <t>Q7WY76</t>
  </si>
  <si>
    <t>YEZE_BACSU</t>
  </si>
  <si>
    <t>P54479</t>
  </si>
  <si>
    <t>ZUR_BACSU</t>
  </si>
  <si>
    <t>P37954</t>
  </si>
  <si>
    <t>UVRB_BACSU</t>
  </si>
  <si>
    <t>O31975</t>
  </si>
  <si>
    <t>YOMJ_BACSU</t>
  </si>
  <si>
    <t>P35157</t>
  </si>
  <si>
    <t>SPMA_BACSU</t>
  </si>
  <si>
    <t>O34389</t>
  </si>
  <si>
    <t>MAO3_BACSU</t>
  </si>
  <si>
    <t>O31839</t>
  </si>
  <si>
    <t>YOZJ_BACSU</t>
  </si>
  <si>
    <t>P54721</t>
  </si>
  <si>
    <t>CADE_BACSU</t>
  </si>
  <si>
    <t>P39788</t>
  </si>
  <si>
    <t>END3_BACSU</t>
  </si>
  <si>
    <t>Q00777</t>
  </si>
  <si>
    <t>P5CR3_BACSU</t>
  </si>
  <si>
    <t>O31901</t>
  </si>
  <si>
    <t>YORM_BACSU</t>
  </si>
  <si>
    <t>P39781</t>
  </si>
  <si>
    <t>XKDB_BACSU</t>
  </si>
  <si>
    <t>P45917</t>
  </si>
  <si>
    <t>YQBA_BACSU</t>
  </si>
  <si>
    <t>P94487</t>
  </si>
  <si>
    <t>YNAI_BACSU</t>
  </si>
  <si>
    <t>P26381</t>
  </si>
  <si>
    <t>PTFC_BACSU</t>
  </si>
  <si>
    <t>O31907</t>
  </si>
  <si>
    <t>YORG_BACSU</t>
  </si>
  <si>
    <t>P71004</t>
  </si>
  <si>
    <t>YWHL_BACSU</t>
  </si>
  <si>
    <t>O07011</t>
  </si>
  <si>
    <t>GANQ_BACSU</t>
  </si>
  <si>
    <t>O34335</t>
  </si>
  <si>
    <t>MSME_BACSU</t>
  </si>
  <si>
    <t>O34661</t>
  </si>
  <si>
    <t>PANE_BACSU</t>
  </si>
  <si>
    <t>P94440</t>
  </si>
  <si>
    <t>YFIL_BACSU</t>
  </si>
  <si>
    <t>O31996</t>
  </si>
  <si>
    <t>YOKK_BACSU</t>
  </si>
  <si>
    <t>O06485</t>
  </si>
  <si>
    <t>YFNG_BACSU</t>
  </si>
  <si>
    <t>P26900</t>
  </si>
  <si>
    <t>ASPG1_BACSU</t>
  </si>
  <si>
    <t>O34922</t>
  </si>
  <si>
    <t>YTPI_BACSU</t>
  </si>
  <si>
    <t>P21471</t>
  </si>
  <si>
    <t>RS10_BACSU</t>
  </si>
  <si>
    <t>Q794W0</t>
  </si>
  <si>
    <t>YYCH_BACSU</t>
  </si>
  <si>
    <t>O31823</t>
  </si>
  <si>
    <t>YNGC_BACSU</t>
  </si>
  <si>
    <t>O31649</t>
  </si>
  <si>
    <t>YJDH_BACSU</t>
  </si>
  <si>
    <t>O34933</t>
  </si>
  <si>
    <t>YFMD_BACSU</t>
  </si>
  <si>
    <t>P94381</t>
  </si>
  <si>
    <t>YCGF_BACSU</t>
  </si>
  <si>
    <t>P71089</t>
  </si>
  <si>
    <t>YGAJ_BACSU</t>
  </si>
  <si>
    <t>Q795R2</t>
  </si>
  <si>
    <t>YTCQ_BACSU</t>
  </si>
  <si>
    <t>P42111</t>
  </si>
  <si>
    <t>YXAL_BACSU</t>
  </si>
  <si>
    <t>O34331</t>
  </si>
  <si>
    <t>YLBH_BACSU</t>
  </si>
  <si>
    <t>P39118</t>
  </si>
  <si>
    <t>GLGB_BACSU</t>
  </si>
  <si>
    <t>P39595</t>
  </si>
  <si>
    <t>EFEU_BACSU</t>
  </si>
  <si>
    <t>P32732</t>
  </si>
  <si>
    <t>TRUB_BACSU</t>
  </si>
  <si>
    <t>P50734</t>
  </si>
  <si>
    <t>MECA2_BACSU</t>
  </si>
  <si>
    <t>P96689</t>
  </si>
  <si>
    <t>YDFK_BACSU</t>
  </si>
  <si>
    <t>P39764</t>
  </si>
  <si>
    <t>KINC_BACSU</t>
  </si>
  <si>
    <t>P37476</t>
  </si>
  <si>
    <t>FTSH_BACSU</t>
  </si>
  <si>
    <t>P42302</t>
  </si>
  <si>
    <t>YXIK_BACSU</t>
  </si>
  <si>
    <t>P40407</t>
  </si>
  <si>
    <t>YBBC_BACSU</t>
  </si>
  <si>
    <t>P14577</t>
  </si>
  <si>
    <t>RL16_BACSU</t>
  </si>
  <si>
    <t>P39839</t>
  </si>
  <si>
    <t>YUXL_BACSU</t>
  </si>
  <si>
    <t>P12921</t>
  </si>
  <si>
    <t>TMRB_BACSU</t>
  </si>
  <si>
    <t>P42972</t>
  </si>
  <si>
    <t>YCSN_BACSU</t>
  </si>
  <si>
    <t>P54951</t>
  </si>
  <si>
    <t>YXEL_BACSU</t>
  </si>
  <si>
    <t>O31480</t>
  </si>
  <si>
    <t>YCZG_BACSU</t>
  </si>
  <si>
    <t>O31654</t>
  </si>
  <si>
    <t>SIGI_BACSU</t>
  </si>
  <si>
    <t>P46922</t>
  </si>
  <si>
    <t>OPUAC_BACSU</t>
  </si>
  <si>
    <t>P09122</t>
  </si>
  <si>
    <t>DPO3X_BACSU</t>
  </si>
  <si>
    <t>P06629</t>
  </si>
  <si>
    <t>YWJG_BACSU</t>
  </si>
  <si>
    <t>O31815</t>
  </si>
  <si>
    <t>YNDL_BACSU</t>
  </si>
  <si>
    <t>P54515</t>
  </si>
  <si>
    <t>YQHQ_BACSU</t>
  </si>
  <si>
    <t>Q7WY56</t>
  </si>
  <si>
    <t>SPSL_BACSU</t>
  </si>
  <si>
    <t>P40403</t>
  </si>
  <si>
    <t>CHEC_BACSU</t>
  </si>
  <si>
    <t>P26935</t>
  </si>
  <si>
    <t>IOLG_BACSU</t>
  </si>
  <si>
    <t>P94516</t>
  </si>
  <si>
    <t>LRGB_BACSU</t>
  </si>
  <si>
    <t>P19946</t>
  </si>
  <si>
    <t>RL15_BACSU</t>
  </si>
  <si>
    <t>O34859</t>
  </si>
  <si>
    <t>KU_BACSU</t>
  </si>
  <si>
    <t>P39645</t>
  </si>
  <si>
    <t>YWFI_BACSU</t>
  </si>
  <si>
    <t>P19465</t>
  </si>
  <si>
    <t>GCH1_BACSU</t>
  </si>
  <si>
    <t>O34367</t>
  </si>
  <si>
    <t>YTBD_BACSU</t>
  </si>
  <si>
    <t>O34575</t>
  </si>
  <si>
    <t>YKCB_BACSU</t>
  </si>
  <si>
    <t>O34724</t>
  </si>
  <si>
    <t>YCEJ_BACSU</t>
  </si>
  <si>
    <t>P54560</t>
  </si>
  <si>
    <t>DPO42_BACSU</t>
  </si>
  <si>
    <t>P96737</t>
  </si>
  <si>
    <t>CAPC_BACSU</t>
  </si>
  <si>
    <t>P55872</t>
  </si>
  <si>
    <t>IF3_BACSU</t>
  </si>
  <si>
    <t>P45855</t>
  </si>
  <si>
    <t>THL_BACSU</t>
  </si>
  <si>
    <t>P37518</t>
  </si>
  <si>
    <t>YCHF_BACSU</t>
  </si>
  <si>
    <t>O31673</t>
  </si>
  <si>
    <t>CLPE_BACSU</t>
  </si>
  <si>
    <t>P50743</t>
  </si>
  <si>
    <t>DER_BACSU</t>
  </si>
  <si>
    <t>P21464</t>
  </si>
  <si>
    <t>RS2_BACSU</t>
  </si>
  <si>
    <t>P10944</t>
  </si>
  <si>
    <t>HUTH_BACSU</t>
  </si>
  <si>
    <t>P71015</t>
  </si>
  <si>
    <t>GBSR_BACSU</t>
  </si>
  <si>
    <t>Q45589</t>
  </si>
  <si>
    <t>YBBP_BACSU</t>
  </si>
  <si>
    <t>P71016</t>
  </si>
  <si>
    <t>BETB_BACSU</t>
  </si>
  <si>
    <t>O35044</t>
  </si>
  <si>
    <t>BCES_BACSU</t>
  </si>
  <si>
    <t>P05648</t>
  </si>
  <si>
    <t>DNAA_BACSU</t>
  </si>
  <si>
    <t>C0SP94</t>
  </si>
  <si>
    <t>YHFQ_BACSU</t>
  </si>
  <si>
    <t>P26904</t>
  </si>
  <si>
    <t>DPPC_BACSU</t>
  </si>
  <si>
    <t>P94568</t>
  </si>
  <si>
    <t>LEUD_BACSU</t>
  </si>
  <si>
    <t>P94522</t>
  </si>
  <si>
    <t>EABN1_BACSU</t>
  </si>
  <si>
    <t>O31465</t>
  </si>
  <si>
    <t>GLSA1_BACSU</t>
  </si>
  <si>
    <t>P94427</t>
  </si>
  <si>
    <t>GABT_BACSU</t>
  </si>
  <si>
    <t>O32031</t>
  </si>
  <si>
    <t>YRRS_BACSU</t>
  </si>
  <si>
    <t>P37964</t>
  </si>
  <si>
    <t>YSXE_BACSU</t>
  </si>
  <si>
    <t>P39627</t>
  </si>
  <si>
    <t>SPSG_BACSU</t>
  </si>
  <si>
    <t>P94481</t>
  </si>
  <si>
    <t>YNAC_BACSU</t>
  </si>
  <si>
    <t>O32237</t>
  </si>
  <si>
    <t>RGHRB_BACSU</t>
  </si>
  <si>
    <t>O07596</t>
  </si>
  <si>
    <t>YHEN_BACSU</t>
  </si>
  <si>
    <t>P94365</t>
  </si>
  <si>
    <t>CYDB_BACSU</t>
  </si>
  <si>
    <t>P45910</t>
  </si>
  <si>
    <t>YQAM_BACSU</t>
  </si>
  <si>
    <t>O32054</t>
  </si>
  <si>
    <t>QUEA_BACSU</t>
  </si>
  <si>
    <t>O07581</t>
  </si>
  <si>
    <t>YHDL_BACSU</t>
  </si>
  <si>
    <t>P42421</t>
  </si>
  <si>
    <t>YXDJ_BACSU</t>
  </si>
  <si>
    <t>O34820</t>
  </si>
  <si>
    <t>YOTM_BACSU</t>
  </si>
  <si>
    <t>P94497</t>
  </si>
  <si>
    <t>CSK22_BACSU</t>
  </si>
  <si>
    <t>P14205</t>
  </si>
  <si>
    <t>COMA2_BACSU</t>
  </si>
  <si>
    <t>P37547</t>
  </si>
  <si>
    <t>RNM5_BACSU</t>
  </si>
  <si>
    <t>O34447</t>
  </si>
  <si>
    <t>YCEF_BACSU</t>
  </si>
  <si>
    <t>O34838</t>
  </si>
  <si>
    <t>YOPW_BACSU</t>
  </si>
  <si>
    <t>P10943</t>
  </si>
  <si>
    <t>HUTP_BACSU</t>
  </si>
  <si>
    <t>O31920</t>
  </si>
  <si>
    <t>YOQS_BACSU</t>
  </si>
  <si>
    <t>O31711</t>
  </si>
  <si>
    <t>YKNY_BACSU</t>
  </si>
  <si>
    <t>O32286</t>
  </si>
  <si>
    <t>YXZC_BACSU</t>
  </si>
  <si>
    <t>O05394</t>
  </si>
  <si>
    <t>MCCB_BACSU</t>
  </si>
  <si>
    <t>P96582</t>
  </si>
  <si>
    <t>LRPC_BACSU</t>
  </si>
  <si>
    <t>O31663</t>
  </si>
  <si>
    <t>MTNK_BACSU</t>
  </si>
  <si>
    <t>O34666</t>
  </si>
  <si>
    <t>CTPA_BACSU</t>
  </si>
  <si>
    <t>P28823</t>
  </si>
  <si>
    <t>FOLB_BACSU</t>
  </si>
  <si>
    <t>O31691</t>
  </si>
  <si>
    <t>GLCT_BACSU</t>
  </si>
  <si>
    <t>P96717</t>
  </si>
  <si>
    <t>YWQE_BACSU</t>
  </si>
  <si>
    <t>O32140</t>
  </si>
  <si>
    <t>PUCK_BACSU</t>
  </si>
  <si>
    <t>P39844</t>
  </si>
  <si>
    <t>DACC_BACSU</t>
  </si>
  <si>
    <t>O07906</t>
  </si>
  <si>
    <t>YRAN_BACSU</t>
  </si>
  <si>
    <t>Q45582</t>
  </si>
  <si>
    <t>MURQ_BACSU</t>
  </si>
  <si>
    <t>P54590</t>
  </si>
  <si>
    <t>YHCF_BACSU</t>
  </si>
  <si>
    <t>P42919</t>
  </si>
  <si>
    <t>RL2_BACSU</t>
  </si>
  <si>
    <t>C0SPB4</t>
  </si>
  <si>
    <t>YHAQ_BACSU</t>
  </si>
  <si>
    <t>O07590</t>
  </si>
  <si>
    <t>CRCB1_BACSU</t>
  </si>
  <si>
    <t>O31582</t>
  </si>
  <si>
    <t>YFHO_BACSU</t>
  </si>
  <si>
    <t>P71058</t>
  </si>
  <si>
    <t>EPSI_BACSU</t>
  </si>
  <si>
    <t>P96642</t>
  </si>
  <si>
    <t>YDDE_BACSU</t>
  </si>
  <si>
    <t>O07586</t>
  </si>
  <si>
    <t>CUER_BACSU</t>
  </si>
  <si>
    <t>P80878</t>
  </si>
  <si>
    <t>MCAT_BACSU</t>
  </si>
  <si>
    <t>P49783</t>
  </si>
  <si>
    <t>SP3AF_BACSU</t>
  </si>
  <si>
    <t>P36948</t>
  </si>
  <si>
    <t>RBSC_BACSU</t>
  </si>
  <si>
    <t>O32178</t>
  </si>
  <si>
    <t>FADN_BACSU</t>
  </si>
  <si>
    <t>O32151</t>
  </si>
  <si>
    <t>YURJ_BACSU</t>
  </si>
  <si>
    <t>O31456</t>
  </si>
  <si>
    <t>YBFP_BACSU</t>
  </si>
  <si>
    <t>O35000</t>
  </si>
  <si>
    <t>NAGB_BACSU</t>
  </si>
  <si>
    <t>Q04805</t>
  </si>
  <si>
    <t>YMXG_BACSU</t>
  </si>
  <si>
    <t>O31429</t>
  </si>
  <si>
    <t>SKFG_BACSU</t>
  </si>
  <si>
    <t>O07575</t>
  </si>
  <si>
    <t>YHDF_BACSU</t>
  </si>
  <si>
    <t>O31563</t>
  </si>
  <si>
    <t>YFIU_BACSU</t>
  </si>
  <si>
    <t>P70973</t>
  </si>
  <si>
    <t>TRUA_BACSU</t>
  </si>
  <si>
    <t>P46915</t>
  </si>
  <si>
    <t>COTSA_BACSU</t>
  </si>
  <si>
    <t>O31514</t>
  </si>
  <si>
    <t>YESK_BACSU</t>
  </si>
  <si>
    <t>O07558</t>
  </si>
  <si>
    <t>YHJD_BACSU</t>
  </si>
  <si>
    <t>P70952</t>
  </si>
  <si>
    <t>YITZ_BACSU</t>
  </si>
  <si>
    <t>O32147</t>
  </si>
  <si>
    <t>XDHA_BACSU</t>
  </si>
  <si>
    <t>Q45599</t>
  </si>
  <si>
    <t>YYDC_BACSU</t>
  </si>
  <si>
    <t>P45707</t>
  </si>
  <si>
    <t>SIRA_BACSU</t>
  </si>
  <si>
    <t>O32229</t>
  </si>
  <si>
    <t>YVAG_BACSU</t>
  </si>
  <si>
    <t>P54499</t>
  </si>
  <si>
    <t>YQGV_BACSU</t>
  </si>
  <si>
    <t>P37522</t>
  </si>
  <si>
    <t>SOJ_BACSU</t>
  </si>
  <si>
    <t>Q06754</t>
  </si>
  <si>
    <t>YACL_BACSU</t>
  </si>
  <si>
    <t>Q45494</t>
  </si>
  <si>
    <t>YKRA_BACSU</t>
  </si>
  <si>
    <t>P54485</t>
  </si>
  <si>
    <t>YQGB_BACSU</t>
  </si>
  <si>
    <t>Q45058</t>
  </si>
  <si>
    <t>COTM_BACSU</t>
  </si>
  <si>
    <t>O07523</t>
  </si>
  <si>
    <t>YHAP_BACSU</t>
  </si>
  <si>
    <t>P39571</t>
  </si>
  <si>
    <t>GERBC_BACSU</t>
  </si>
  <si>
    <t>O34633</t>
  </si>
  <si>
    <t>YJLC_BACSU</t>
  </si>
  <si>
    <t>O31882</t>
  </si>
  <si>
    <t>YOSG_BACSU</t>
  </si>
  <si>
    <t>P50845</t>
  </si>
  <si>
    <t>KDGK_BACSU</t>
  </si>
  <si>
    <t>O07610</t>
  </si>
  <si>
    <t>LCFB_BACSU</t>
  </si>
  <si>
    <t>SP5AC_BACSU</t>
  </si>
  <si>
    <t>O31511</t>
  </si>
  <si>
    <t>YESE_BACSU</t>
  </si>
  <si>
    <t>O31992</t>
  </si>
  <si>
    <t>YOLC_BACSU</t>
  </si>
  <si>
    <t>O31672</t>
  </si>
  <si>
    <t>MHQR_BACSU</t>
  </si>
  <si>
    <t>O07629</t>
  </si>
  <si>
    <t>YLAE_BACSU</t>
  </si>
  <si>
    <t>O05521</t>
  </si>
  <si>
    <t>REX_BACSU</t>
  </si>
  <si>
    <t>O34377</t>
  </si>
  <si>
    <t>YOBM_BACSU</t>
  </si>
  <si>
    <t>O06966</t>
  </si>
  <si>
    <t>YVCB_BACSU</t>
  </si>
  <si>
    <t>O31778</t>
  </si>
  <si>
    <t>MIAB_BACSU</t>
  </si>
  <si>
    <t>P45899</t>
  </si>
  <si>
    <t>YQAB_BACSU</t>
  </si>
  <si>
    <t>O34722</t>
  </si>
  <si>
    <t>YFMG_BACSU</t>
  </si>
  <si>
    <t>P54336</t>
  </si>
  <si>
    <t>XKDQ_BACSU</t>
  </si>
  <si>
    <t>O31472</t>
  </si>
  <si>
    <t>YCGE_BACSU</t>
  </si>
  <si>
    <t>YISJ_BACSU</t>
  </si>
  <si>
    <t>O06994</t>
  </si>
  <si>
    <t>O16G1_BACSU</t>
  </si>
  <si>
    <t>O34777</t>
  </si>
  <si>
    <t>OHRR_BACSU</t>
  </si>
  <si>
    <t>O32258</t>
  </si>
  <si>
    <t>YVBX_BACSU</t>
  </si>
  <si>
    <t>O34962</t>
  </si>
  <si>
    <t>MAO4_BACSU</t>
  </si>
  <si>
    <t>Q795M8</t>
  </si>
  <si>
    <t>YUGO_BACSU</t>
  </si>
  <si>
    <t>P54467</t>
  </si>
  <si>
    <t>YQFB_BACSU</t>
  </si>
  <si>
    <t>O32095</t>
  </si>
  <si>
    <t>YUEF_BACSU</t>
  </si>
  <si>
    <t>P52999</t>
  </si>
  <si>
    <t>PAND_BACSU</t>
  </si>
  <si>
    <t>P23129</t>
  </si>
  <si>
    <t>ODO1_BACSU</t>
  </si>
  <si>
    <t>O34400</t>
  </si>
  <si>
    <t>YFKA_BACSU</t>
  </si>
  <si>
    <t>O34581</t>
  </si>
  <si>
    <t>YOQL_BACSU</t>
  </si>
  <si>
    <t>O31530</t>
  </si>
  <si>
    <t>YETA_BACSU</t>
  </si>
  <si>
    <t>P49936</t>
  </si>
  <si>
    <t>FHUB_BACSU</t>
  </si>
  <si>
    <t>P37489</t>
  </si>
  <si>
    <t>YYBO_BACSU</t>
  </si>
  <si>
    <t>P42963</t>
  </si>
  <si>
    <t>YCSF_BACSU</t>
  </si>
  <si>
    <t>P80238</t>
  </si>
  <si>
    <t>GS26_BACSU</t>
  </si>
  <si>
    <t>P80873</t>
  </si>
  <si>
    <t>GS39_BACSU</t>
  </si>
  <si>
    <t>O31428</t>
  </si>
  <si>
    <t>SKFF_BACSU</t>
  </si>
  <si>
    <t>P54428</t>
  </si>
  <si>
    <t>YRKA_BACSU</t>
  </si>
  <si>
    <t>O34364</t>
  </si>
  <si>
    <t>O16G2_BACSU</t>
  </si>
  <si>
    <t>P94490</t>
  </si>
  <si>
    <t>XYLR_BACSU</t>
  </si>
  <si>
    <t>Q45598</t>
  </si>
  <si>
    <t>YYDD_BACSU</t>
  </si>
  <si>
    <t>Q796A8</t>
  </si>
  <si>
    <t>YOTI_BACSU</t>
  </si>
  <si>
    <t>P94411</t>
  </si>
  <si>
    <t>YCLH_BACSU</t>
  </si>
  <si>
    <t>P54539</t>
  </si>
  <si>
    <t>YQJB_BACSU</t>
  </si>
  <si>
    <t>P96590</t>
  </si>
  <si>
    <t>MUTT_BACSU</t>
  </si>
  <si>
    <t>P17820</t>
  </si>
  <si>
    <t>DNAK_BACSU</t>
  </si>
  <si>
    <t>O31558</t>
  </si>
  <si>
    <t>YFJA_BACSU</t>
  </si>
  <si>
    <t>O31868</t>
  </si>
  <si>
    <t>YOTG_BACSU</t>
  </si>
  <si>
    <t>P55182</t>
  </si>
  <si>
    <t>YXJN_BACSU</t>
  </si>
  <si>
    <t>P70963</t>
  </si>
  <si>
    <t>YWMF_BACSU</t>
  </si>
  <si>
    <t>P17622</t>
  </si>
  <si>
    <t>RIBT_BACSU</t>
  </si>
  <si>
    <t>P39649</t>
  </si>
  <si>
    <t>YWFM_BACSU</t>
  </si>
  <si>
    <t>P28366</t>
  </si>
  <si>
    <t>SECA_BACSU</t>
  </si>
  <si>
    <t>P94583</t>
  </si>
  <si>
    <t>RAPD_BACSU</t>
  </si>
  <si>
    <t>P37508</t>
  </si>
  <si>
    <t>YYAP_BACSU</t>
  </si>
  <si>
    <t>O05502</t>
  </si>
  <si>
    <t>YDHJ_BACSU</t>
  </si>
  <si>
    <t>O34919</t>
  </si>
  <si>
    <t>YOSS_BACSU</t>
  </si>
  <si>
    <t>O31967</t>
  </si>
  <si>
    <t>YOMQ_BACSU</t>
  </si>
  <si>
    <t>P39138</t>
  </si>
  <si>
    <t>ARGI_BACSU</t>
  </si>
  <si>
    <t>P15874</t>
  </si>
  <si>
    <t>GRPE_BACSU</t>
  </si>
  <si>
    <t>O31827</t>
  </si>
  <si>
    <t>PPSE_BACSU</t>
  </si>
  <si>
    <t>O31811</t>
  </si>
  <si>
    <t>YNDG_BACSU</t>
  </si>
  <si>
    <t>O34816</t>
  </si>
  <si>
    <t>YKUD_BACSU</t>
  </si>
  <si>
    <t>O31713</t>
  </si>
  <si>
    <t>FRUR_BACSU</t>
  </si>
  <si>
    <t>P39140</t>
  </si>
  <si>
    <t>DEOR_BACSU</t>
  </si>
  <si>
    <t>P16497</t>
  </si>
  <si>
    <t>KINA_BACSU</t>
  </si>
  <si>
    <t>O34930</t>
  </si>
  <si>
    <t>RAPK_BACSU</t>
  </si>
  <si>
    <t>O06979</t>
  </si>
  <si>
    <t>YVCQ_BACSU</t>
  </si>
  <si>
    <t>P39599</t>
  </si>
  <si>
    <t>YWCA_BACSU</t>
  </si>
  <si>
    <t>O32037</t>
  </si>
  <si>
    <t>TCDA_BACSU</t>
  </si>
  <si>
    <t>O32109</t>
  </si>
  <si>
    <t>YUIB_BACSU</t>
  </si>
  <si>
    <t>O34479</t>
  </si>
  <si>
    <t>YOSQ_BACSU</t>
  </si>
  <si>
    <t>P94419</t>
  </si>
  <si>
    <t>YCLO_BACSU</t>
  </si>
  <si>
    <t>P39119</t>
  </si>
  <si>
    <t>CISY_BACSU</t>
  </si>
  <si>
    <t>P10727</t>
  </si>
  <si>
    <t>SP2AA_BACSU</t>
  </si>
  <si>
    <t>P42103</t>
  </si>
  <si>
    <t>YXAD_BACSU</t>
  </si>
  <si>
    <t>O31960</t>
  </si>
  <si>
    <t>YOMX_BACSU</t>
  </si>
  <si>
    <t>P71073</t>
  </si>
  <si>
    <t>ADER_BACSU</t>
  </si>
  <si>
    <t>P39632</t>
  </si>
  <si>
    <t>YWEA_BACSU</t>
  </si>
  <si>
    <t>O32167</t>
  </si>
  <si>
    <t>METQ_BACSU</t>
  </si>
  <si>
    <t>P19220</t>
  </si>
  <si>
    <t>ADAB_BACSU</t>
  </si>
  <si>
    <t>P23966</t>
  </si>
  <si>
    <t>MENB_BACSU</t>
  </si>
  <si>
    <t>O31784</t>
  </si>
  <si>
    <t>PKSR_BACSU</t>
  </si>
  <si>
    <t>P42313</t>
  </si>
  <si>
    <t>YXJB_BACSU</t>
  </si>
  <si>
    <t>P24138</t>
  </si>
  <si>
    <t>OPPB_BACSU</t>
  </si>
  <si>
    <t>O32126</t>
  </si>
  <si>
    <t>YUTE_BACSU</t>
  </si>
  <si>
    <t>O31954</t>
  </si>
  <si>
    <t>YOND_BACSU</t>
  </si>
  <si>
    <t>P24811</t>
  </si>
  <si>
    <t>YQXH_BACSU</t>
  </si>
  <si>
    <t>O35014</t>
  </si>
  <si>
    <t>YKUI_BACSU</t>
  </si>
  <si>
    <t>P10585</t>
  </si>
  <si>
    <t>GNTR_BACSU</t>
  </si>
  <si>
    <t>P37567</t>
  </si>
  <si>
    <t>DUS1_BACSU</t>
  </si>
  <si>
    <t>C0SPA0</t>
  </si>
  <si>
    <t>PULA_BACSU</t>
  </si>
  <si>
    <t>P94465</t>
  </si>
  <si>
    <t>RIBR_BACSU</t>
  </si>
  <si>
    <t>O34792</t>
  </si>
  <si>
    <t>YVJA_BACSU</t>
  </si>
  <si>
    <t>P12012</t>
  </si>
  <si>
    <t>GNTP_BACSU</t>
  </si>
  <si>
    <t>P54529</t>
  </si>
  <si>
    <t>YQIR_BACSU</t>
  </si>
  <si>
    <t>P19582</t>
  </si>
  <si>
    <t>DHOM_BACSU</t>
  </si>
  <si>
    <t>P71055</t>
  </si>
  <si>
    <t>EPSF_BACSU</t>
  </si>
  <si>
    <t>Q03524</t>
  </si>
  <si>
    <t>SP5D_BACSU</t>
  </si>
  <si>
    <t>Q03523</t>
  </si>
  <si>
    <t>MURE_BACSU</t>
  </si>
  <si>
    <t>O34398</t>
  </si>
  <si>
    <t>LIGD_BACSU</t>
  </si>
  <si>
    <t>O07620</t>
  </si>
  <si>
    <t>BIOY_BACSU</t>
  </si>
  <si>
    <t>O31847</t>
  </si>
  <si>
    <t>YOZO_BACSU</t>
  </si>
  <si>
    <t>O34413</t>
  </si>
  <si>
    <t>YTCC_BACSU</t>
  </si>
  <si>
    <t>Q45493</t>
  </si>
  <si>
    <t>RNJ1_BACSU</t>
  </si>
  <si>
    <t>P46338</t>
  </si>
  <si>
    <t>PSTS_BACSU</t>
  </si>
  <si>
    <t>P40398</t>
  </si>
  <si>
    <t>YHXD_BACSU</t>
  </si>
  <si>
    <t>P42242</t>
  </si>
  <si>
    <t>YCBJ_BACSU</t>
  </si>
  <si>
    <t>O30509</t>
  </si>
  <si>
    <t>GATB_BACSU</t>
  </si>
  <si>
    <t>P71063</t>
  </si>
  <si>
    <t>EPSM_BACSU</t>
  </si>
  <si>
    <t>P94447</t>
  </si>
  <si>
    <t>YRBC_BACSU</t>
  </si>
  <si>
    <t>P46342</t>
  </si>
  <si>
    <t>PSTB1_BACSU</t>
  </si>
  <si>
    <t>O34823</t>
  </si>
  <si>
    <t>YBCF_BACSU</t>
  </si>
  <si>
    <t>P96722</t>
  </si>
  <si>
    <t>YWQJ_BACSU</t>
  </si>
  <si>
    <t>P45942</t>
  </si>
  <si>
    <t>YQCG_BACSU</t>
  </si>
  <si>
    <t>P54342</t>
  </si>
  <si>
    <t>XKDW_BACSU</t>
  </si>
  <si>
    <t>O05246</t>
  </si>
  <si>
    <t>YUGN_BACSU</t>
  </si>
  <si>
    <t>O31551</t>
  </si>
  <si>
    <t>ACOR_BACSU</t>
  </si>
  <si>
    <t>P42955</t>
  </si>
  <si>
    <t>YSLB_BACSU</t>
  </si>
  <si>
    <t>P13485</t>
  </si>
  <si>
    <t>TAGF_BACSU</t>
  </si>
  <si>
    <t>O34910</t>
  </si>
  <si>
    <t>YOBT_BACSU</t>
  </si>
  <si>
    <t>Q45461</t>
  </si>
  <si>
    <t>OPUBB_BACSU</t>
  </si>
  <si>
    <t>P19994</t>
  </si>
  <si>
    <t>MAP11_BACSU</t>
  </si>
  <si>
    <t>P54159</t>
  </si>
  <si>
    <t>YPBR_BACSU</t>
  </si>
  <si>
    <t>P39071</t>
  </si>
  <si>
    <t>DHBA_BACSU</t>
  </si>
  <si>
    <t>P37474</t>
  </si>
  <si>
    <t>MFD_BACSU</t>
  </si>
  <si>
    <t>P80862</t>
  </si>
  <si>
    <t>SERC_BACSU</t>
  </si>
  <si>
    <t>P53001</t>
  </si>
  <si>
    <t>AAT1_BACSU</t>
  </si>
  <si>
    <t>O06989</t>
  </si>
  <si>
    <t>MDXE_BACSU</t>
  </si>
  <si>
    <t>O05248</t>
  </si>
  <si>
    <t>YUGP_BACSU</t>
  </si>
  <si>
    <t>O05227</t>
  </si>
  <si>
    <t>MRPG_BACSU</t>
  </si>
  <si>
    <t>O07007</t>
  </si>
  <si>
    <t>LUTR_BACSU</t>
  </si>
  <si>
    <t>P40400</t>
  </si>
  <si>
    <t>SSUA_BACSU</t>
  </si>
  <si>
    <t>P39620</t>
  </si>
  <si>
    <t>GERQ_BACSU</t>
  </si>
  <si>
    <t>O31803</t>
  </si>
  <si>
    <t>YNCM_BACSU</t>
  </si>
  <si>
    <t>P39778</t>
  </si>
  <si>
    <t>CLPY_BACSU</t>
  </si>
  <si>
    <t>P37580</t>
  </si>
  <si>
    <t>FHUD_BACSU</t>
  </si>
  <si>
    <t>O31616</t>
  </si>
  <si>
    <t>GLOX_BACSU</t>
  </si>
  <si>
    <t>O31602</t>
  </si>
  <si>
    <t>SPX_BACSU</t>
  </si>
  <si>
    <t>O32218</t>
  </si>
  <si>
    <t>BDBD_BACSU</t>
  </si>
  <si>
    <t>P42983</t>
  </si>
  <si>
    <t>NUCB_BACSU</t>
  </si>
  <si>
    <t>P96715</t>
  </si>
  <si>
    <t>YWQC_BACSU</t>
  </si>
  <si>
    <t>O32211</t>
  </si>
  <si>
    <t>YVGO_BACSU</t>
  </si>
  <si>
    <t>P37940</t>
  </si>
  <si>
    <t>ODBA_BACSU</t>
  </si>
  <si>
    <t>O07527</t>
  </si>
  <si>
    <t>YHCY_BACSU</t>
  </si>
  <si>
    <t>P70997</t>
  </si>
  <si>
    <t>PBPG_BACSU</t>
  </si>
  <si>
    <t>O32291</t>
  </si>
  <si>
    <t>YXNA_BACSU</t>
  </si>
  <si>
    <t>P54451</t>
  </si>
  <si>
    <t>YQEF_BACSU</t>
  </si>
  <si>
    <t>P55339</t>
  </si>
  <si>
    <t>ECSA_BACSU</t>
  </si>
  <si>
    <t>O34994</t>
  </si>
  <si>
    <t>CCPN_BACSU</t>
  </si>
  <si>
    <t>O34789</t>
  </si>
  <si>
    <t>YDJI_BACSU</t>
  </si>
  <si>
    <t>P40738</t>
  </si>
  <si>
    <t>YXXE_BACSU</t>
  </si>
  <si>
    <t>O31518</t>
  </si>
  <si>
    <t>YESO_BACSU</t>
  </si>
  <si>
    <t>O34495</t>
  </si>
  <si>
    <t>YKOP_BACSU</t>
  </si>
  <si>
    <t>P21204</t>
  </si>
  <si>
    <t>YSZB_BACSU</t>
  </si>
  <si>
    <t>Q797A7</t>
  </si>
  <si>
    <t>YFNA_BACSU</t>
  </si>
  <si>
    <t>O06717</t>
  </si>
  <si>
    <t>GERPE_BACSU</t>
  </si>
  <si>
    <t>Q01464</t>
  </si>
  <si>
    <t>MIND_BACSU</t>
  </si>
  <si>
    <t>O34872</t>
  </si>
  <si>
    <t>YTIB_BACSU</t>
  </si>
  <si>
    <t>P39668</t>
  </si>
  <si>
    <t>YYXA_BACSU</t>
  </si>
  <si>
    <t>P42979</t>
  </si>
  <si>
    <t>YPJD_BACSU</t>
  </si>
  <si>
    <t>O34863</t>
  </si>
  <si>
    <t>UVRA_BACSU</t>
  </si>
  <si>
    <t>P39804</t>
  </si>
  <si>
    <t>IPI_BACSU</t>
  </si>
  <si>
    <t>P94483</t>
  </si>
  <si>
    <t>YNAE_BACSU</t>
  </si>
  <si>
    <t>O07535</t>
  </si>
  <si>
    <t>KHTT_BACSU</t>
  </si>
  <si>
    <t>O31723</t>
  </si>
  <si>
    <t>YLMA_BACSU</t>
  </si>
  <si>
    <t>P24501</t>
  </si>
  <si>
    <t>FLGC_BACSU</t>
  </si>
  <si>
    <t>O32192</t>
  </si>
  <si>
    <t>CSSR_BACSU</t>
  </si>
  <si>
    <t>P46321</t>
  </si>
  <si>
    <t>LICR_BACSU</t>
  </si>
  <si>
    <t>P42249</t>
  </si>
  <si>
    <t>CWLJ_BACSU</t>
  </si>
  <si>
    <t>O31522</t>
  </si>
  <si>
    <t>YESS_BACSU</t>
  </si>
  <si>
    <t>P42954</t>
  </si>
  <si>
    <t>TAGH_BACSU</t>
  </si>
  <si>
    <t>Q45066</t>
  </si>
  <si>
    <t>PARC_BACSU</t>
  </si>
  <si>
    <t>O31574</t>
  </si>
  <si>
    <t>YFHF_BACSU</t>
  </si>
  <si>
    <t>P45861</t>
  </si>
  <si>
    <t>YWJA_BACSU</t>
  </si>
  <si>
    <t>P96647</t>
  </si>
  <si>
    <t>YDDJ_BACSU</t>
  </si>
  <si>
    <t>P31114</t>
  </si>
  <si>
    <t>HEPS2_BACSU</t>
  </si>
  <si>
    <t>P42435</t>
  </si>
  <si>
    <t>NASD_BACSU</t>
  </si>
  <si>
    <t>P54327</t>
  </si>
  <si>
    <t>XKDG_BACSU</t>
  </si>
  <si>
    <t>P37560</t>
  </si>
  <si>
    <t>YABR_BACSU</t>
  </si>
  <si>
    <t>O31737</t>
  </si>
  <si>
    <t>YLQB_BACSU</t>
  </si>
  <si>
    <t>O34939</t>
  </si>
  <si>
    <t>YDIO_BACSU</t>
  </si>
  <si>
    <t>P37874</t>
  </si>
  <si>
    <t>YGXB_BACSU</t>
  </si>
  <si>
    <t>P42401</t>
  </si>
  <si>
    <t>YCKC_BACSU</t>
  </si>
  <si>
    <t>O05220</t>
  </si>
  <si>
    <t>YWRF_BACSU</t>
  </si>
  <si>
    <t>O34320</t>
  </si>
  <si>
    <t>FADG_BACSU</t>
  </si>
  <si>
    <t>P45946</t>
  </si>
  <si>
    <t>ARSB_BACSU</t>
  </si>
  <si>
    <t>O31976</t>
  </si>
  <si>
    <t>YOMI_BACSU</t>
  </si>
  <si>
    <t>O34306</t>
  </si>
  <si>
    <t>YFLH_BACSU</t>
  </si>
  <si>
    <t>P96655</t>
  </si>
  <si>
    <t>YDDR_BACSU</t>
  </si>
  <si>
    <t>P96664</t>
  </si>
  <si>
    <t>YDEG_BACSU</t>
  </si>
  <si>
    <t>P71046</t>
  </si>
  <si>
    <t>YWGA_BACSU</t>
  </si>
  <si>
    <t>P42248</t>
  </si>
  <si>
    <t>YCBP_BACSU</t>
  </si>
  <si>
    <t>O34617</t>
  </si>
  <si>
    <t>RLMN_BACSU</t>
  </si>
  <si>
    <t>O34988</t>
  </si>
  <si>
    <t>YOQA_BACSU</t>
  </si>
  <si>
    <t>O31741</t>
  </si>
  <si>
    <t>TRMD_BACSU</t>
  </si>
  <si>
    <t>O34315</t>
  </si>
  <si>
    <t>TCYL_BACSU</t>
  </si>
  <si>
    <t>O31917</t>
  </si>
  <si>
    <t>LIGB_BACSU</t>
  </si>
  <si>
    <t>O06734</t>
  </si>
  <si>
    <t>YISY_BACSU</t>
  </si>
  <si>
    <t>P31102</t>
  </si>
  <si>
    <t>AROB_BACSU</t>
  </si>
  <si>
    <t>O34705</t>
  </si>
  <si>
    <t>PLBAC_BACSU</t>
  </si>
  <si>
    <t>P14016</t>
  </si>
  <si>
    <t>COTE_BACSU</t>
  </si>
  <si>
    <t>P42300</t>
  </si>
  <si>
    <t>YXIH_BACSU</t>
  </si>
  <si>
    <t>P45745</t>
  </si>
  <si>
    <t>DHBF_BACSU</t>
  </si>
  <si>
    <t>P46348</t>
  </si>
  <si>
    <t>YEAB_BACSU</t>
  </si>
  <si>
    <t>P94546</t>
  </si>
  <si>
    <t>YSHE_BACSU</t>
  </si>
  <si>
    <t>P42978</t>
  </si>
  <si>
    <t>YPJC_BACSU</t>
  </si>
  <si>
    <t>P42095</t>
  </si>
  <si>
    <t>RECO_BACSU</t>
  </si>
  <si>
    <t>O32064</t>
  </si>
  <si>
    <t>YTZA_BACSU</t>
  </si>
  <si>
    <t>P42252</t>
  </si>
  <si>
    <t>TATCD_BACSU</t>
  </si>
  <si>
    <t>O31614</t>
  </si>
  <si>
    <t>PRPE_BACSU</t>
  </si>
  <si>
    <t>P17867</t>
  </si>
  <si>
    <t>CISA_BACSU</t>
  </si>
  <si>
    <t>P54503</t>
  </si>
  <si>
    <t>MGSR_BACSU</t>
  </si>
  <si>
    <t>YTEJ_BACSU</t>
  </si>
  <si>
    <t>P39612</t>
  </si>
  <si>
    <t>YWDD_BACSU</t>
  </si>
  <si>
    <t>P94375</t>
  </si>
  <si>
    <t>YXLG_BACSU</t>
  </si>
  <si>
    <t>P40924</t>
  </si>
  <si>
    <t>PGK_BACSU</t>
  </si>
  <si>
    <t>O34448</t>
  </si>
  <si>
    <t>YOPQ_BACSU</t>
  </si>
  <si>
    <t>O34659</t>
  </si>
  <si>
    <t>YBBR_BACSU</t>
  </si>
  <si>
    <t>O31650</t>
  </si>
  <si>
    <t>YJDI_BACSU</t>
  </si>
  <si>
    <t>P37496</t>
  </si>
  <si>
    <t>YYBH_BACSU</t>
  </si>
  <si>
    <t>P55909</t>
  </si>
  <si>
    <t>YCGB_BACSU</t>
  </si>
  <si>
    <t>Q04777</t>
  </si>
  <si>
    <t>ALDC_BACSU</t>
  </si>
  <si>
    <t>P39621</t>
  </si>
  <si>
    <t>SPSA_BACSU</t>
  </si>
  <si>
    <t>O06486</t>
  </si>
  <si>
    <t>RFBF_BACSU</t>
  </si>
  <si>
    <t>O31685</t>
  </si>
  <si>
    <t>YKVT_BACSU</t>
  </si>
  <si>
    <t>O31657</t>
  </si>
  <si>
    <t>HTPX_BACSU</t>
  </si>
  <si>
    <t>P42236</t>
  </si>
  <si>
    <t>ALDH1_BACSU</t>
  </si>
  <si>
    <t>O32051</t>
  </si>
  <si>
    <t>YRZE_BACSU</t>
  </si>
  <si>
    <t>P23630</t>
  </si>
  <si>
    <t>DCDA_BACSU</t>
  </si>
  <si>
    <t>P81102</t>
  </si>
  <si>
    <t>YODC_BACSU</t>
  </si>
  <si>
    <t>P94515</t>
  </si>
  <si>
    <t>LRGA_BACSU</t>
  </si>
  <si>
    <t>P35165</t>
  </si>
  <si>
    <t>SIGX_BACSU</t>
  </si>
  <si>
    <t>O34314</t>
  </si>
  <si>
    <t>YTLC_BACSU</t>
  </si>
  <si>
    <t>P39216</t>
  </si>
  <si>
    <t>TLPA_BACSU</t>
  </si>
  <si>
    <t>O06491</t>
  </si>
  <si>
    <t>GATA_BACSU</t>
  </si>
  <si>
    <t>O34987</t>
  </si>
  <si>
    <t>PBUG_BACSU</t>
  </si>
  <si>
    <t>Q45581</t>
  </si>
  <si>
    <t>YBBH_BACSU</t>
  </si>
  <si>
    <t>P53561</t>
  </si>
  <si>
    <t>YTCP_BACSU</t>
  </si>
  <si>
    <t>P54723</t>
  </si>
  <si>
    <t>YFIG_BACSU</t>
  </si>
  <si>
    <t>O07591</t>
  </si>
  <si>
    <t>CRCB2_BACSU</t>
  </si>
  <si>
    <t>O32272</t>
  </si>
  <si>
    <t>TUAC_BACSU</t>
  </si>
  <si>
    <t>O34947</t>
  </si>
  <si>
    <t>YOAZ_BACSU</t>
  </si>
  <si>
    <t>P08066</t>
  </si>
  <si>
    <t>SDHB_BACSU</t>
  </si>
  <si>
    <t>P36430</t>
  </si>
  <si>
    <t>SYL_BACSU</t>
  </si>
  <si>
    <t>O34399</t>
  </si>
  <si>
    <t>GLTB_BACSU</t>
  </si>
  <si>
    <t>P96682</t>
  </si>
  <si>
    <t>YDFE_BACSU</t>
  </si>
  <si>
    <t>P36949</t>
  </si>
  <si>
    <t>RBSB_BACSU</t>
  </si>
  <si>
    <t>O34558</t>
  </si>
  <si>
    <t>YOPR_BACSU</t>
  </si>
  <si>
    <t>Q06755</t>
  </si>
  <si>
    <t>ISPD_BACSU</t>
  </si>
  <si>
    <t>P53554</t>
  </si>
  <si>
    <t>BIOI_BACSU</t>
  </si>
  <si>
    <t>O05241</t>
  </si>
  <si>
    <t>YUGS_BACSU</t>
  </si>
  <si>
    <t>O31754</t>
  </si>
  <si>
    <t>RASP_BACSU</t>
  </si>
  <si>
    <t>O31562</t>
  </si>
  <si>
    <t>YFIT_BACSU</t>
  </si>
  <si>
    <t>Q02115</t>
  </si>
  <si>
    <t>LYAT_BACSU</t>
  </si>
  <si>
    <t>P96648</t>
  </si>
  <si>
    <t>YDDK_BACSU</t>
  </si>
  <si>
    <t>Q795Y4</t>
  </si>
  <si>
    <t>FDHL_BACSU</t>
  </si>
  <si>
    <t>O34507</t>
  </si>
  <si>
    <t>PRKC_BACSU</t>
  </si>
  <si>
    <t>O32154</t>
  </si>
  <si>
    <t>YURM_BACSU</t>
  </si>
  <si>
    <t>P42301</t>
  </si>
  <si>
    <t>YXII_BACSU</t>
  </si>
  <si>
    <t>O07585</t>
  </si>
  <si>
    <t>YHDP_BACSU</t>
  </si>
  <si>
    <t>P37811</t>
  </si>
  <si>
    <t>ATPD_BACSU</t>
  </si>
  <si>
    <t>P42308</t>
  </si>
  <si>
    <t>CITN_BACSU</t>
  </si>
  <si>
    <t>P42299</t>
  </si>
  <si>
    <t>YXIG_BACSU</t>
  </si>
  <si>
    <t>Q05522</t>
  </si>
  <si>
    <t>CHEB_BACSU</t>
  </si>
  <si>
    <t>O32179</t>
  </si>
  <si>
    <t>PROD1_BACSU</t>
  </si>
  <si>
    <t>P54158</t>
  </si>
  <si>
    <t>YPBQ_BACSU</t>
  </si>
  <si>
    <t>P42920</t>
  </si>
  <si>
    <t>RL3_BACSU</t>
  </si>
  <si>
    <t>P0CW82</t>
  </si>
  <si>
    <t>EBRB_BACSU</t>
  </si>
  <si>
    <t>O34606</t>
  </si>
  <si>
    <t>GLNP_BACSU</t>
  </si>
  <si>
    <t>O32161</t>
  </si>
  <si>
    <t>YURT_BACSU</t>
  </si>
  <si>
    <t>P39581</t>
  </si>
  <si>
    <t>DLTA_BACSU</t>
  </si>
  <si>
    <t>O31795</t>
  </si>
  <si>
    <t>MIAA_BACSU</t>
  </si>
  <si>
    <t>O07921</t>
  </si>
  <si>
    <t>CHIS_BACSU</t>
  </si>
  <si>
    <t>P96736</t>
  </si>
  <si>
    <t>CAPB_BACSU</t>
  </si>
  <si>
    <t>P46906</t>
  </si>
  <si>
    <t>SYR_BACSU</t>
  </si>
  <si>
    <t>O31816</t>
  </si>
  <si>
    <t>YNDM_BACSU</t>
  </si>
  <si>
    <t>P08065</t>
  </si>
  <si>
    <t>SDHA_BACSU</t>
  </si>
  <si>
    <t>P49785</t>
  </si>
  <si>
    <t>SP3AH_BACSU</t>
  </si>
  <si>
    <t>P46908</t>
  </si>
  <si>
    <t>FNR_BACSU</t>
  </si>
  <si>
    <t>O31872</t>
  </si>
  <si>
    <t>YOSW_BACSU</t>
  </si>
  <si>
    <t>P51833</t>
  </si>
  <si>
    <t>RNC_BACSU</t>
  </si>
  <si>
    <t>O32141</t>
  </si>
  <si>
    <t>PUCL_BACSU</t>
  </si>
  <si>
    <t>P39651</t>
  </si>
  <si>
    <t>YWFO_BACSU</t>
  </si>
  <si>
    <t>O32264</t>
  </si>
  <si>
    <t>TKRA_BACSU</t>
  </si>
  <si>
    <t>P96654</t>
  </si>
  <si>
    <t>YDDQ_BACSU</t>
  </si>
  <si>
    <t>P39062</t>
  </si>
  <si>
    <t>ACSA_BACSU</t>
  </si>
  <si>
    <t>O32186</t>
  </si>
  <si>
    <t>YUST_BACSU</t>
  </si>
  <si>
    <t>P50836</t>
  </si>
  <si>
    <t>YPQA_BACSU</t>
  </si>
  <si>
    <t>O32226</t>
  </si>
  <si>
    <t>YVAD_BACSU</t>
  </si>
  <si>
    <t>O31686</t>
  </si>
  <si>
    <t>YKVU_BACSU</t>
  </si>
  <si>
    <t>O34592</t>
  </si>
  <si>
    <t>YDJP_BACSU</t>
  </si>
  <si>
    <t>P14192</t>
  </si>
  <si>
    <t>GLMU_BACSU</t>
  </si>
  <si>
    <t>O07086</t>
  </si>
  <si>
    <t>YRDR_BACSU</t>
  </si>
  <si>
    <t>Q45070</t>
  </si>
  <si>
    <t>XYNC_BACSU</t>
  </si>
  <si>
    <t>P40404</t>
  </si>
  <si>
    <t>CHED_BACSU</t>
  </si>
  <si>
    <t>P39127</t>
  </si>
  <si>
    <t>CITR_BACSU</t>
  </si>
  <si>
    <t>O32236</t>
  </si>
  <si>
    <t>RGHR_BACSU</t>
  </si>
  <si>
    <t>O07636</t>
  </si>
  <si>
    <t>YLAL_BACSU</t>
  </si>
  <si>
    <t>P21879</t>
  </si>
  <si>
    <t>IMDH_BACSU</t>
  </si>
  <si>
    <t>O31628</t>
  </si>
  <si>
    <t>YJCF_BACSU</t>
  </si>
  <si>
    <t>P54478</t>
  </si>
  <si>
    <t>YQFU_BACSU</t>
  </si>
  <si>
    <t>P54375</t>
  </si>
  <si>
    <t>SODM_BACSU</t>
  </si>
  <si>
    <t>O35009</t>
  </si>
  <si>
    <t>YOEC_BACSU</t>
  </si>
  <si>
    <t>O06988</t>
  </si>
  <si>
    <t>BBMA_BACSU</t>
  </si>
  <si>
    <t>P37540</t>
  </si>
  <si>
    <t>HOLB_BACSU</t>
  </si>
  <si>
    <t>P54175</t>
  </si>
  <si>
    <t>HLY3_BACSU</t>
  </si>
  <si>
    <t>P18186</t>
  </si>
  <si>
    <t>OTC_BACSU</t>
  </si>
  <si>
    <t>P39789</t>
  </si>
  <si>
    <t>YPOC_BACSU</t>
  </si>
  <si>
    <t>P96581</t>
  </si>
  <si>
    <t>YDAH_BACSU</t>
  </si>
  <si>
    <t>P42200</t>
  </si>
  <si>
    <t>TCYB_BACSU</t>
  </si>
  <si>
    <t>P54514</t>
  </si>
  <si>
    <t>YQHP_BACSU</t>
  </si>
  <si>
    <t>P50729</t>
  </si>
  <si>
    <t>RECS_BACSU</t>
  </si>
  <si>
    <t>P94543</t>
  </si>
  <si>
    <t>YSHB_BACSU</t>
  </si>
  <si>
    <t>P07788</t>
  </si>
  <si>
    <t>COTA_BACSU</t>
  </si>
  <si>
    <t>P39130</t>
  </si>
  <si>
    <t>LPLD_BACSU</t>
  </si>
  <si>
    <t>P54182</t>
  </si>
  <si>
    <t>YPOP_BACSU</t>
  </si>
  <si>
    <t>P94364</t>
  </si>
  <si>
    <t>CYDA_BACSU</t>
  </si>
  <si>
    <t>O34881</t>
  </si>
  <si>
    <t>YTVB_BACSU</t>
  </si>
  <si>
    <t>Q795Q5</t>
  </si>
  <si>
    <t>YTTA_BACSU</t>
  </si>
  <si>
    <t>P80244</t>
  </si>
  <si>
    <t>CLPP_BACSU</t>
  </si>
  <si>
    <t>P39815</t>
  </si>
  <si>
    <t>TRMFO_BACSU</t>
  </si>
  <si>
    <t>P70947</t>
  </si>
  <si>
    <t>YITU_BACSU</t>
  </si>
  <si>
    <t>O06475</t>
  </si>
  <si>
    <t>YFMQ_BACSU</t>
  </si>
  <si>
    <t>O32136</t>
  </si>
  <si>
    <t>YUNG_BACSU</t>
  </si>
  <si>
    <t>P94428</t>
  </si>
  <si>
    <t>GABD_BACSU</t>
  </si>
  <si>
    <t>P29726</t>
  </si>
  <si>
    <t>PURA_BACSU</t>
  </si>
  <si>
    <t>O34689</t>
  </si>
  <si>
    <t>MHQA_BACSU</t>
  </si>
  <si>
    <t>O34564</t>
  </si>
  <si>
    <t>YKUU_BACSU</t>
  </si>
  <si>
    <t>O07949</t>
  </si>
  <si>
    <t>YRAF_BACSU</t>
  </si>
  <si>
    <t>P49855</t>
  </si>
  <si>
    <t>YKKB_BACSU</t>
  </si>
  <si>
    <t>P35150</t>
  </si>
  <si>
    <t>DACB_BACSU</t>
  </si>
  <si>
    <t>O05509</t>
  </si>
  <si>
    <t>GMUR_BACSU</t>
  </si>
  <si>
    <t>Q45600</t>
  </si>
  <si>
    <t>YYDB_BACSU</t>
  </si>
  <si>
    <t>P38493</t>
  </si>
  <si>
    <t>KCY_BACSU</t>
  </si>
  <si>
    <t>P37537</t>
  </si>
  <si>
    <t>KTHY_BACSU</t>
  </si>
  <si>
    <t>P14204</t>
  </si>
  <si>
    <t>CMPA_BACSU</t>
  </si>
  <si>
    <t>O31714</t>
  </si>
  <si>
    <t>K1PF_BACSU</t>
  </si>
  <si>
    <t>P40746</t>
  </si>
  <si>
    <t>TGL_BACSU</t>
  </si>
  <si>
    <t>P38494</t>
  </si>
  <si>
    <t>RS1H_BACSU</t>
  </si>
  <si>
    <t>O34330</t>
  </si>
  <si>
    <t>YOBL_BACSU</t>
  </si>
  <si>
    <t>O34383</t>
  </si>
  <si>
    <t>YOCR_BACSU</t>
  </si>
  <si>
    <t>P39773</t>
  </si>
  <si>
    <t>GPMI_BACSU</t>
  </si>
  <si>
    <t>O34359</t>
  </si>
  <si>
    <t>YOQJ_BACSU</t>
  </si>
  <si>
    <t>P40950</t>
  </si>
  <si>
    <t>YUXN_BACSU</t>
  </si>
  <si>
    <t>P26905</t>
  </si>
  <si>
    <t>DPPD_BACSU</t>
  </si>
  <si>
    <t>O07597</t>
  </si>
  <si>
    <t>DAAA_BACSU</t>
  </si>
  <si>
    <t>O34598</t>
  </si>
  <si>
    <t>GUAD_BACSU</t>
  </si>
  <si>
    <t>O35027</t>
  </si>
  <si>
    <t>YJGA_BACSU</t>
  </si>
  <si>
    <t>O31646</t>
  </si>
  <si>
    <t>MANA1_BACSU</t>
  </si>
  <si>
    <t>P50844</t>
  </si>
  <si>
    <t>KDGR_BACSU</t>
  </si>
  <si>
    <t>O31909</t>
  </si>
  <si>
    <t>YORE_BACSU</t>
  </si>
  <si>
    <t>P54475</t>
  </si>
  <si>
    <t>CSHB_BACSU</t>
  </si>
  <si>
    <t>P80859</t>
  </si>
  <si>
    <t>6PGD_BACSU</t>
  </si>
  <si>
    <t>P04957</t>
  </si>
  <si>
    <t>GUB_BACSU</t>
  </si>
  <si>
    <t>P94517</t>
  </si>
  <si>
    <t>YSCB_BACSU</t>
  </si>
  <si>
    <t>P71011</t>
  </si>
  <si>
    <t>ALBA_BACSU</t>
  </si>
  <si>
    <t>O07561</t>
  </si>
  <si>
    <t>YHJG_BACSU</t>
  </si>
  <si>
    <t>O34551</t>
  </si>
  <si>
    <t>YKOI_BACSU</t>
  </si>
  <si>
    <t>P26380</t>
  </si>
  <si>
    <t>PTFB_BACSU</t>
  </si>
  <si>
    <t>O06719</t>
  </si>
  <si>
    <t>GERPC_BACSU</t>
  </si>
  <si>
    <t>P37467</t>
  </si>
  <si>
    <t>XPAC_BACSU</t>
  </si>
  <si>
    <t>O07567</t>
  </si>
  <si>
    <t>NTDR_BACSU</t>
  </si>
  <si>
    <t>C0SPB5</t>
  </si>
  <si>
    <t>YCLD_BACSU</t>
  </si>
  <si>
    <t>P94532</t>
  </si>
  <si>
    <t>CSTA_BACSU</t>
  </si>
  <si>
    <t>O34835</t>
  </si>
  <si>
    <t>FAPR_BACSU</t>
  </si>
  <si>
    <t>O32038</t>
  </si>
  <si>
    <t>SYDND_BACSU</t>
  </si>
  <si>
    <t>O31991</t>
  </si>
  <si>
    <t>YOLD_BACSU</t>
  </si>
  <si>
    <t>Q7BVT7</t>
  </si>
  <si>
    <t>YERC_BACSU</t>
  </si>
  <si>
    <t>O34334</t>
  </si>
  <si>
    <t>YJOA_BACSU</t>
  </si>
  <si>
    <t>O31701</t>
  </si>
  <si>
    <t>MOBA_BACSU</t>
  </si>
  <si>
    <t>P46914</t>
  </si>
  <si>
    <t>COTS_BACSU</t>
  </si>
  <si>
    <t>P71003</t>
  </si>
  <si>
    <t>YWHK_BACSU</t>
  </si>
  <si>
    <t>O35002</t>
  </si>
  <si>
    <t>CTPB_BACSU</t>
  </si>
  <si>
    <t>P54445</t>
  </si>
  <si>
    <t>PSIE_BACSU</t>
  </si>
  <si>
    <t>O32148</t>
  </si>
  <si>
    <t>PUCG_BACSU</t>
  </si>
  <si>
    <t>O31904</t>
  </si>
  <si>
    <t>YORJ_BACSU</t>
  </si>
  <si>
    <t>P96683</t>
  </si>
  <si>
    <t>YDFF_BACSU</t>
  </si>
  <si>
    <t>P42434</t>
  </si>
  <si>
    <t>NASC_BACSU</t>
  </si>
  <si>
    <t>O34382</t>
  </si>
  <si>
    <t>YVOD_BACSU</t>
  </si>
  <si>
    <t>P37482</t>
  </si>
  <si>
    <t>YYCB_BACSU</t>
  </si>
  <si>
    <t>P45920</t>
  </si>
  <si>
    <t>YQBD_BACSU</t>
  </si>
  <si>
    <t>O06745</t>
  </si>
  <si>
    <t>YITJ_BACSU</t>
  </si>
  <si>
    <t>P20429</t>
  </si>
  <si>
    <t>RPOA_BACSU</t>
  </si>
  <si>
    <t>P50733</t>
  </si>
  <si>
    <t>YPBG_BACSU</t>
  </si>
  <si>
    <t>O31820</t>
  </si>
  <si>
    <t>YNEN_BACSU</t>
  </si>
  <si>
    <t>P12011</t>
  </si>
  <si>
    <t>GNTK_BACSU</t>
  </si>
  <si>
    <t>P45923</t>
  </si>
  <si>
    <t>YQBG_BACSU</t>
  </si>
  <si>
    <t>P94558</t>
  </si>
  <si>
    <t>NTPA_BACSU</t>
  </si>
  <si>
    <t>O34560</t>
  </si>
  <si>
    <t>YECA_BACSU</t>
  </si>
  <si>
    <t>O34752</t>
  </si>
  <si>
    <t>LGT_BACSU</t>
  </si>
  <si>
    <t>Q02113</t>
  </si>
  <si>
    <t>CWBA_BACSU</t>
  </si>
  <si>
    <t>O07013</t>
  </si>
  <si>
    <t>GANA_BACSU</t>
  </si>
  <si>
    <t>P54493</t>
  </si>
  <si>
    <t>GLUP_BACSU</t>
  </si>
  <si>
    <t>Q796K8</t>
  </si>
  <si>
    <t>PBPH_BACSU</t>
  </si>
  <si>
    <t>P39149</t>
  </si>
  <si>
    <t>UPP_BACSU</t>
  </si>
  <si>
    <t>P96629</t>
  </si>
  <si>
    <t>INT_BACSU</t>
  </si>
  <si>
    <t>P94459</t>
  </si>
  <si>
    <t>PPSD_BACSU</t>
  </si>
  <si>
    <t>O07528</t>
  </si>
  <si>
    <t>YHCZ_BACSU</t>
  </si>
  <si>
    <t>P46921</t>
  </si>
  <si>
    <t>OPUAB_BACSU</t>
  </si>
  <si>
    <t>Q08787</t>
  </si>
  <si>
    <t>SRFAC_BACSU</t>
  </si>
  <si>
    <t>O32102</t>
  </si>
  <si>
    <t>BESA_BACSU</t>
  </si>
  <si>
    <t>P19406</t>
  </si>
  <si>
    <t>PPB4_BACSU</t>
  </si>
  <si>
    <t>P54941</t>
  </si>
  <si>
    <t>YXEB_BACSU</t>
  </si>
  <si>
    <t>C0SPC1</t>
  </si>
  <si>
    <t>YTMP_BACSU</t>
  </si>
  <si>
    <t>O31892</t>
  </si>
  <si>
    <t>YORW_BACSU</t>
  </si>
  <si>
    <t>P21656</t>
  </si>
  <si>
    <t>SYW_BACSU</t>
  </si>
  <si>
    <t>O34502</t>
  </si>
  <si>
    <t>YVKA_BACSU</t>
  </si>
  <si>
    <t>O34421</t>
  </si>
  <si>
    <t>ACDC_BACSU</t>
  </si>
  <si>
    <t>P39753</t>
  </si>
  <si>
    <t>FLHP_BACSU</t>
  </si>
  <si>
    <t>O31799</t>
  </si>
  <si>
    <t>YNZF_BACSU</t>
  </si>
  <si>
    <t>P37253</t>
  </si>
  <si>
    <t>ILVC_BACSU</t>
  </si>
  <si>
    <t>P42112</t>
  </si>
  <si>
    <t>YXAM_BACSU</t>
  </si>
  <si>
    <t>Q45588</t>
  </si>
  <si>
    <t>RSIW_BACSU</t>
  </si>
  <si>
    <t>P39738</t>
  </si>
  <si>
    <t>FLID_BACSU</t>
  </si>
  <si>
    <t>O06995</t>
  </si>
  <si>
    <t>PGMB_BACSU</t>
  </si>
  <si>
    <t>O05213</t>
  </si>
  <si>
    <t>YBBE_BACSU</t>
  </si>
  <si>
    <t>Q06795</t>
  </si>
  <si>
    <t>NUSG_BACSU</t>
  </si>
  <si>
    <t>O31775</t>
  </si>
  <si>
    <t>YMDB_BACSU</t>
  </si>
  <si>
    <t>P54587</t>
  </si>
  <si>
    <t>YHCC_BACSU</t>
  </si>
  <si>
    <t>O34731</t>
  </si>
  <si>
    <t>YLBK_BACSU</t>
  </si>
  <si>
    <t>O31576</t>
  </si>
  <si>
    <t>YFHH_BACSU</t>
  </si>
  <si>
    <t>O05256</t>
  </si>
  <si>
    <t>MAEN_BACSU</t>
  </si>
  <si>
    <t>Q03222</t>
  </si>
  <si>
    <t>RHO_BACSU</t>
  </si>
  <si>
    <t>P94395</t>
  </si>
  <si>
    <t>YCGR_BACSU</t>
  </si>
  <si>
    <t>O31446</t>
  </si>
  <si>
    <t>YBFF_BACSU</t>
  </si>
  <si>
    <t>P55189</t>
  </si>
  <si>
    <t>YBAR_BACSU</t>
  </si>
  <si>
    <t>P94389</t>
  </si>
  <si>
    <t>YCGL_BACSU</t>
  </si>
  <si>
    <t>P19219</t>
  </si>
  <si>
    <t>ADAA_BACSU</t>
  </si>
  <si>
    <t>O34516</t>
  </si>
  <si>
    <t>YOCB_BACSU</t>
  </si>
  <si>
    <t>O34979</t>
  </si>
  <si>
    <t>YVRO_BACSU</t>
  </si>
  <si>
    <t>O32248</t>
  </si>
  <si>
    <t>YVBK_BACSU</t>
  </si>
  <si>
    <t>O32086</t>
  </si>
  <si>
    <t>YUBA_BACSU</t>
  </si>
  <si>
    <t>O32046</t>
  </si>
  <si>
    <t>YRVC_BACSU</t>
  </si>
  <si>
    <t>O31540</t>
  </si>
  <si>
    <t>YETK_BACSU</t>
  </si>
  <si>
    <t>P06535</t>
  </si>
  <si>
    <t>SP0B_BACSU</t>
  </si>
  <si>
    <t>P96631</t>
  </si>
  <si>
    <t>IMMR_BACSU</t>
  </si>
  <si>
    <t>YUXK_BACSU</t>
  </si>
  <si>
    <t>P54598</t>
  </si>
  <si>
    <t>YHCN_BACSU</t>
  </si>
  <si>
    <t>P26901</t>
  </si>
  <si>
    <t>CATA_BACSU</t>
  </si>
  <si>
    <t>O34634</t>
  </si>
  <si>
    <t>RUVX_BACSU</t>
  </si>
  <si>
    <t>O32076</t>
  </si>
  <si>
    <t>YUAG_BACSU</t>
  </si>
  <si>
    <t>P38424</t>
  </si>
  <si>
    <t>ENGB_BACSU</t>
  </si>
  <si>
    <t>O34453</t>
  </si>
  <si>
    <t>NOSO_BACSU</t>
  </si>
  <si>
    <t>P32398</t>
  </si>
  <si>
    <t>YHGD_BACSU</t>
  </si>
  <si>
    <t>O34680</t>
  </si>
  <si>
    <t>YDIP_BACSU</t>
  </si>
  <si>
    <t>P54382</t>
  </si>
  <si>
    <t>FOLD_BACSU</t>
  </si>
  <si>
    <t>P94403</t>
  </si>
  <si>
    <t>BSDA_BACSU</t>
  </si>
  <si>
    <t>O34928</t>
  </si>
  <si>
    <t>PDAA_BACSU</t>
  </si>
  <si>
    <t>O31761</t>
  </si>
  <si>
    <t>YMFC_BACSU</t>
  </si>
  <si>
    <t>O34849</t>
  </si>
  <si>
    <t>YERD_BACSU</t>
  </si>
  <si>
    <t>P94536</t>
  </si>
  <si>
    <t>YSFB_BACSU</t>
  </si>
  <si>
    <t>O34815</t>
  </si>
  <si>
    <t>YOAD_BACSU</t>
  </si>
  <si>
    <t>P23455</t>
  </si>
  <si>
    <t>YLXG_BACSU</t>
  </si>
  <si>
    <t>P37548</t>
  </si>
  <si>
    <t>YABG_BACSU</t>
  </si>
  <si>
    <t>O34580</t>
  </si>
  <si>
    <t>PCRA_BACSU</t>
  </si>
  <si>
    <t>P45869</t>
  </si>
  <si>
    <t>YWKB_BACSU</t>
  </si>
  <si>
    <t>P39148</t>
  </si>
  <si>
    <t>GLYA_BACSU</t>
  </si>
  <si>
    <t>O07621</t>
  </si>
  <si>
    <t>HEMAT_BACSU</t>
  </si>
  <si>
    <t>P54167</t>
  </si>
  <si>
    <t>META_BACSU</t>
  </si>
  <si>
    <t>P71082</t>
  </si>
  <si>
    <t>YGAD_BACSU</t>
  </si>
  <si>
    <t>P37512</t>
  </si>
  <si>
    <t>YYAL_BACSU</t>
  </si>
  <si>
    <t>O32108</t>
  </si>
  <si>
    <t>YUIC_BACSU</t>
  </si>
  <si>
    <t>P96708</t>
  </si>
  <si>
    <t>YDGJ_BACSU</t>
  </si>
  <si>
    <t>P23449</t>
  </si>
  <si>
    <t>FLIH_BACSU</t>
  </si>
  <si>
    <t>P02394</t>
  </si>
  <si>
    <t>RL7_BACSU</t>
  </si>
  <si>
    <t>O06978</t>
  </si>
  <si>
    <t>YVCP_BACSU</t>
  </si>
  <si>
    <t>O34478</t>
  </si>
  <si>
    <t>YCCF_BACSU</t>
  </si>
  <si>
    <t>O06980</t>
  </si>
  <si>
    <t>YVCR_BACSU</t>
  </si>
  <si>
    <t>P39633</t>
  </si>
  <si>
    <t>DHE2_BACSU</t>
  </si>
  <si>
    <t>Q45495</t>
  </si>
  <si>
    <t>DEF2_BACSU</t>
  </si>
  <si>
    <t>P12667</t>
  </si>
  <si>
    <t>NUCA_BACSU</t>
  </si>
  <si>
    <t>P94479</t>
  </si>
  <si>
    <t>YNBB_BACSU</t>
  </si>
  <si>
    <t>O06012</t>
  </si>
  <si>
    <t>ADHB_BACSU</t>
  </si>
  <si>
    <t>P20277</t>
  </si>
  <si>
    <t>RL17_BACSU</t>
  </si>
  <si>
    <t>P37499</t>
  </si>
  <si>
    <t>YYBE_BACSU</t>
  </si>
  <si>
    <t>P39154</t>
  </si>
  <si>
    <t>MNTP_BACSU</t>
  </si>
  <si>
    <t>P42312</t>
  </si>
  <si>
    <t>NUPG_BACSU</t>
  </si>
  <si>
    <t>O34307</t>
  </si>
  <si>
    <t>YVMA_BACSU</t>
  </si>
  <si>
    <t>O34411</t>
  </si>
  <si>
    <t>HIS9_BACSU</t>
  </si>
  <si>
    <t>O06965</t>
  </si>
  <si>
    <t>YVCA_BACSU</t>
  </si>
  <si>
    <t>P94388</t>
  </si>
  <si>
    <t>CAH_BACSU</t>
  </si>
  <si>
    <t>O06967</t>
  </si>
  <si>
    <t>BMRA_BACSU</t>
  </si>
  <si>
    <t>O34931</t>
  </si>
  <si>
    <t>TCYM_BACSU</t>
  </si>
  <si>
    <t>O34664</t>
  </si>
  <si>
    <t>THIN_BACSU</t>
  </si>
  <si>
    <t>O32168</t>
  </si>
  <si>
    <t>METP_BACSU</t>
  </si>
  <si>
    <t>P10728</t>
  </si>
  <si>
    <t>SP2AB_BACSU</t>
  </si>
  <si>
    <t>O06733</t>
  </si>
  <si>
    <t>YISX_BACSU</t>
  </si>
  <si>
    <t>P40767</t>
  </si>
  <si>
    <t>CWLO_BACSU</t>
  </si>
  <si>
    <t>Q99027</t>
  </si>
  <si>
    <t>COMP_BACSU</t>
  </si>
  <si>
    <t>O34414</t>
  </si>
  <si>
    <t>YODN_BACSU</t>
  </si>
  <si>
    <t>P19080</t>
  </si>
  <si>
    <t>AROH_BACSU</t>
  </si>
  <si>
    <t>O31675</t>
  </si>
  <si>
    <t>QUEC_BACSU</t>
  </si>
  <si>
    <t>P35155</t>
  </si>
  <si>
    <t>SCPB_BACSU</t>
  </si>
  <si>
    <t>P39765</t>
  </si>
  <si>
    <t>PYRR_BACSU</t>
  </si>
  <si>
    <t>O34688</t>
  </si>
  <si>
    <t>YBCC_BACSU</t>
  </si>
  <si>
    <t>P28821</t>
  </si>
  <si>
    <t>PABC_BACSU</t>
  </si>
  <si>
    <t>P94499</t>
  </si>
  <si>
    <t>BRNQ_BACSU</t>
  </si>
  <si>
    <t>P37877</t>
  </si>
  <si>
    <t>ACKA_BACSU</t>
  </si>
  <si>
    <t>P24139</t>
  </si>
  <si>
    <t>OPPC_BACSU</t>
  </si>
  <si>
    <t>O34674</t>
  </si>
  <si>
    <t>YTGP_BACSU</t>
  </si>
  <si>
    <t>P71056</t>
  </si>
  <si>
    <t>EPSG_BACSU</t>
  </si>
  <si>
    <t>P54491</t>
  </si>
  <si>
    <t>YQGN_BACSU</t>
  </si>
  <si>
    <t>P94520</t>
  </si>
  <si>
    <t>YSDB_BACSU</t>
  </si>
  <si>
    <t>O34351</t>
  </si>
  <si>
    <t>CDLS_BACSU</t>
  </si>
  <si>
    <t>P37554</t>
  </si>
  <si>
    <t>SP5T_BACSU</t>
  </si>
  <si>
    <t>Q45539</t>
  </si>
  <si>
    <t>CSBB_BACSU</t>
  </si>
  <si>
    <t>P30949</t>
  </si>
  <si>
    <t>GSA_BACSU</t>
  </si>
  <si>
    <t>O34510</t>
  </si>
  <si>
    <t>YFMF_BACSU</t>
  </si>
  <si>
    <t>O34808</t>
  </si>
  <si>
    <t>UXAC_BACSU</t>
  </si>
  <si>
    <t>P75030</t>
  </si>
  <si>
    <t>URE3_BACSU</t>
  </si>
  <si>
    <t>O31630</t>
  </si>
  <si>
    <t>YJCH_BACSU</t>
  </si>
  <si>
    <t>P54482</t>
  </si>
  <si>
    <t>ISPG_BACSU</t>
  </si>
  <si>
    <t>P54548</t>
  </si>
  <si>
    <t>RNZ_BACSU</t>
  </si>
  <si>
    <t>O31918</t>
  </si>
  <si>
    <t>YOQU_BACSU</t>
  </si>
  <si>
    <t>O07569</t>
  </si>
  <si>
    <t>YHJO_BACSU</t>
  </si>
  <si>
    <t>P42240</t>
  </si>
  <si>
    <t>GARD_BACSU</t>
  </si>
  <si>
    <t>O34378</t>
  </si>
  <si>
    <t>YTEU_BACSU</t>
  </si>
  <si>
    <t>O07522</t>
  </si>
  <si>
    <t>YHAO_BACSU</t>
  </si>
  <si>
    <t>P39914</t>
  </si>
  <si>
    <t>YTXJ_BACSU</t>
  </si>
  <si>
    <t>P28611</t>
  </si>
  <si>
    <t>MOTA_BACSU</t>
  </si>
  <si>
    <t>P54550</t>
  </si>
  <si>
    <t>NAMA_BACSU</t>
  </si>
  <si>
    <t>P40406</t>
  </si>
  <si>
    <t>NAGZ_BACSU</t>
  </si>
  <si>
    <t>O32257</t>
  </si>
  <si>
    <t>YVBW_BACSU</t>
  </si>
  <si>
    <t>O31953</t>
  </si>
  <si>
    <t>YONE_BACSU</t>
  </si>
  <si>
    <t>P54592</t>
  </si>
  <si>
    <t>YHCH_BACSU</t>
  </si>
  <si>
    <t>P17618</t>
  </si>
  <si>
    <t>RIBD_BACSU</t>
  </si>
  <si>
    <t>O31981</t>
  </si>
  <si>
    <t>YOMD_BACSU</t>
  </si>
  <si>
    <t>P70976</t>
  </si>
  <si>
    <t>YBAJ_BACSU</t>
  </si>
  <si>
    <t>P80876</t>
  </si>
  <si>
    <t>GS18_BACSU</t>
  </si>
  <si>
    <t>P24469</t>
  </si>
  <si>
    <t>C550_BACSU</t>
  </si>
  <si>
    <t>P12040</t>
  </si>
  <si>
    <t>PUR3_BACSU</t>
  </si>
  <si>
    <t>O31755</t>
  </si>
  <si>
    <t>SYP_BACSU</t>
  </si>
  <si>
    <t>P80870</t>
  </si>
  <si>
    <t>GS13_BACSU</t>
  </si>
  <si>
    <t>P94370</t>
  </si>
  <si>
    <t>SIGY_BACSU</t>
  </si>
  <si>
    <t>P42982</t>
  </si>
  <si>
    <t>YPJH_BACSU</t>
  </si>
  <si>
    <t>O34819</t>
  </si>
  <si>
    <t>PEL1_BACSU</t>
  </si>
  <si>
    <t>P70996</t>
  </si>
  <si>
    <t>YWHD_BACSU</t>
  </si>
  <si>
    <t>P13484</t>
  </si>
  <si>
    <t>TAGE_BACSU</t>
  </si>
  <si>
    <t>P16524</t>
  </si>
  <si>
    <t>PATA_BACSU</t>
  </si>
  <si>
    <t>P80861</t>
  </si>
  <si>
    <t>YJLD_BACSU</t>
  </si>
  <si>
    <t>P55192</t>
  </si>
  <si>
    <t>YBBA_BACSU</t>
  </si>
  <si>
    <t>P39574</t>
  </si>
  <si>
    <t>GAL1_BACSU</t>
  </si>
  <si>
    <t>O31510</t>
  </si>
  <si>
    <t>YEEK_BACSU</t>
  </si>
  <si>
    <t>P05649</t>
  </si>
  <si>
    <t>DPO3B_BACSU</t>
  </si>
  <si>
    <t>O32074</t>
  </si>
  <si>
    <t>THIT_BACSU</t>
  </si>
  <si>
    <t>Q45597</t>
  </si>
  <si>
    <t>F16PC_BACSU</t>
  </si>
  <si>
    <t>Q01465</t>
  </si>
  <si>
    <t>MREB_BACSU</t>
  </si>
  <si>
    <t>P12464</t>
  </si>
  <si>
    <t>RPOE_BACSU</t>
  </si>
  <si>
    <t>O31528</t>
  </si>
  <si>
    <t>RHGT2_BACSU</t>
  </si>
  <si>
    <t>P39807</t>
  </si>
  <si>
    <t>YVYF_BACSU</t>
  </si>
  <si>
    <t>O31716</t>
  </si>
  <si>
    <t>YKPA_BACSU</t>
  </si>
  <si>
    <t>C0H3X4</t>
  </si>
  <si>
    <t>YEZG_BACSU</t>
  </si>
  <si>
    <t>P80239</t>
  </si>
  <si>
    <t>AHPC_BACSU</t>
  </si>
  <si>
    <t>O07516</t>
  </si>
  <si>
    <t>YHAH_BACSU</t>
  </si>
  <si>
    <t>Q45480</t>
  </si>
  <si>
    <t>YLYB_BACSU</t>
  </si>
  <si>
    <t>P21881</t>
  </si>
  <si>
    <t>ODPA_BACSU</t>
  </si>
  <si>
    <t>P45938</t>
  </si>
  <si>
    <t>YQCC_BACSU</t>
  </si>
  <si>
    <t>P94412</t>
  </si>
  <si>
    <t>YCLI_BACSU</t>
  </si>
  <si>
    <t>Q45067</t>
  </si>
  <si>
    <t>YNFC_BACSU</t>
  </si>
  <si>
    <t>P54450</t>
  </si>
  <si>
    <t>CWLH_BACSU</t>
  </si>
  <si>
    <t>Q795K2</t>
  </si>
  <si>
    <t>YVFT_BACSU</t>
  </si>
  <si>
    <t>P40872</t>
  </si>
  <si>
    <t>PKSM_BACSU</t>
  </si>
  <si>
    <t>P54394</t>
  </si>
  <si>
    <t>DING_BACSU</t>
  </si>
  <si>
    <t>P94482</t>
  </si>
  <si>
    <t>YNAD_BACSU</t>
  </si>
  <si>
    <t>O32198</t>
  </si>
  <si>
    <t>LIAS_BACSU</t>
  </si>
  <si>
    <t>P11065</t>
  </si>
  <si>
    <t>HPR_BACSU</t>
  </si>
  <si>
    <t>P18579</t>
  </si>
  <si>
    <t>MURB_BACSU</t>
  </si>
  <si>
    <t>P25144</t>
  </si>
  <si>
    <t>CCPA_BACSU</t>
  </si>
  <si>
    <t>P54523</t>
  </si>
  <si>
    <t>DXS_BACSU</t>
  </si>
  <si>
    <t>P45862</t>
  </si>
  <si>
    <t>YWJB_BACSU</t>
  </si>
  <si>
    <t>P08064</t>
  </si>
  <si>
    <t>DHSC_BACSU</t>
  </si>
  <si>
    <t>P46322</t>
  </si>
  <si>
    <t>PGSA_BACSU</t>
  </si>
  <si>
    <t>P70993</t>
  </si>
  <si>
    <t>YWHA_BACSU</t>
  </si>
  <si>
    <t>P45947</t>
  </si>
  <si>
    <t>ARSC_BACSU</t>
  </si>
  <si>
    <t>P26379</t>
  </si>
  <si>
    <t>PTFA_BACSU</t>
  </si>
  <si>
    <t>P96598</t>
  </si>
  <si>
    <t>YDBC_BACSU</t>
  </si>
  <si>
    <t>O31543</t>
  </si>
  <si>
    <t>YFJQ_BACSU</t>
  </si>
  <si>
    <t>O34911</t>
  </si>
  <si>
    <t>YKOF_BACSU</t>
  </si>
  <si>
    <t>P96665</t>
  </si>
  <si>
    <t>YDEH_BACSU</t>
  </si>
  <si>
    <t>O32149</t>
  </si>
  <si>
    <t>ALLC_BACSU</t>
  </si>
  <si>
    <t>P42247</t>
  </si>
  <si>
    <t>YCBO_BACSU</t>
  </si>
  <si>
    <t>O34776</t>
  </si>
  <si>
    <t>YKUK_BACSU</t>
  </si>
  <si>
    <t>O34496</t>
  </si>
  <si>
    <t>YTPQ_BACSU</t>
  </si>
  <si>
    <t>O32101</t>
  </si>
  <si>
    <t>YUEB_BACSU</t>
  </si>
  <si>
    <t>P42400</t>
  </si>
  <si>
    <t>YCKB_BACSU</t>
  </si>
  <si>
    <t>P54541</t>
  </si>
  <si>
    <t>PCCB_BACSU</t>
  </si>
  <si>
    <t>P68583</t>
  </si>
  <si>
    <t>YOSX_BACSU</t>
  </si>
  <si>
    <t>P46347</t>
  </si>
  <si>
    <t>YBEY_BACSU</t>
  </si>
  <si>
    <t>P23545</t>
  </si>
  <si>
    <t>PHOR_BACSU</t>
  </si>
  <si>
    <t>P29141</t>
  </si>
  <si>
    <t>SUBV_BACSU</t>
  </si>
  <si>
    <t>P32399</t>
  </si>
  <si>
    <t>YHGE_BACSU</t>
  </si>
  <si>
    <t>P40773</t>
  </si>
  <si>
    <t>YFJL_BACSU</t>
  </si>
  <si>
    <t>P39779</t>
  </si>
  <si>
    <t>CODY_BACSU</t>
  </si>
  <si>
    <t>Q45666</t>
  </si>
  <si>
    <t>TNRA_BACSU</t>
  </si>
  <si>
    <t>O34600</t>
  </si>
  <si>
    <t>NRNA_BACSU</t>
  </si>
  <si>
    <t>O32083</t>
  </si>
  <si>
    <t>LYTG_BACSU</t>
  </si>
  <si>
    <t>O32256</t>
  </si>
  <si>
    <t>YVBV_BACSU</t>
  </si>
  <si>
    <t>O34423</t>
  </si>
  <si>
    <t>YJQC_BACSU</t>
  </si>
  <si>
    <t>O07534</t>
  </si>
  <si>
    <t>YHAS_BACSU</t>
  </si>
  <si>
    <t>P80242</t>
  </si>
  <si>
    <t>OHRB_BACSU</t>
  </si>
  <si>
    <t>P13267</t>
  </si>
  <si>
    <t>DPO3_BACSU</t>
  </si>
  <si>
    <t>P16971</t>
  </si>
  <si>
    <t>RECA_BACSU</t>
  </si>
  <si>
    <t>O31656</t>
  </si>
  <si>
    <t>YKRK_BACSU</t>
  </si>
  <si>
    <t>O34616</t>
  </si>
  <si>
    <t>SDPB_BACSU</t>
  </si>
  <si>
    <t>P24219</t>
  </si>
  <si>
    <t>RP54_BACSU</t>
  </si>
  <si>
    <t>P46911</t>
  </si>
  <si>
    <t>QCRA_BACSU</t>
  </si>
  <si>
    <t>P37531</t>
  </si>
  <si>
    <t>YAAH_BACSU</t>
  </si>
  <si>
    <t>O35013</t>
  </si>
  <si>
    <t>YTKD_BACSU</t>
  </si>
  <si>
    <t>P71045</t>
  </si>
  <si>
    <t>YWNJ_BACSU</t>
  </si>
  <si>
    <t>O32247</t>
  </si>
  <si>
    <t>YVBJ_BACSU</t>
  </si>
  <si>
    <t>Q45460</t>
  </si>
  <si>
    <t>OPUBA_BACSU</t>
  </si>
  <si>
    <t>P94514</t>
  </si>
  <si>
    <t>LYTT_BACSU</t>
  </si>
  <si>
    <t>O31742</t>
  </si>
  <si>
    <t>RL19_BACSU</t>
  </si>
  <si>
    <t>O34746</t>
  </si>
  <si>
    <t>FABH1_BACSU</t>
  </si>
  <si>
    <t>P25152</t>
  </si>
  <si>
    <t>BSAP_BACSU</t>
  </si>
  <si>
    <t>P0CI78</t>
  </si>
  <si>
    <t>RL24_BACSU</t>
  </si>
  <si>
    <t>O34788</t>
  </si>
  <si>
    <t>BDHA_BACSU</t>
  </si>
  <si>
    <t>P71062</t>
  </si>
  <si>
    <t>EPSL_BACSU</t>
  </si>
  <si>
    <t>Q07429</t>
  </si>
  <si>
    <t>NRGA_BACSU</t>
  </si>
  <si>
    <t>P42251</t>
  </si>
  <si>
    <t>PPBD_BACSU</t>
  </si>
  <si>
    <t>P94544</t>
  </si>
  <si>
    <t>POLX_BACSU</t>
  </si>
  <si>
    <t>O34546</t>
  </si>
  <si>
    <t>YTTB_BACSU</t>
  </si>
  <si>
    <t>P42085</t>
  </si>
  <si>
    <t>XPT_BACSU</t>
  </si>
  <si>
    <t>P51835</t>
  </si>
  <si>
    <t>FTSY_BACSU</t>
  </si>
  <si>
    <t>O05512</t>
  </si>
  <si>
    <t>MANB1_BACSU</t>
  </si>
  <si>
    <t>P54335</t>
  </si>
  <si>
    <t>XKDP_BACSU</t>
  </si>
  <si>
    <t>P34958</t>
  </si>
  <si>
    <t>QOX3_BACSU</t>
  </si>
  <si>
    <t>C0SP98</t>
  </si>
  <si>
    <t>YKFD_BACSU</t>
  </si>
  <si>
    <t>O31724</t>
  </si>
  <si>
    <t>FAPD_BACSU</t>
  </si>
  <si>
    <t>O32219</t>
  </si>
  <si>
    <t>CADA_BACSU</t>
  </si>
  <si>
    <t>P11018</t>
  </si>
  <si>
    <t>ISP1_BACSU</t>
  </si>
  <si>
    <t>P54341</t>
  </si>
  <si>
    <t>XKDV_BACSU</t>
  </si>
  <si>
    <t>O34343</t>
  </si>
  <si>
    <t>YOAK_BACSU</t>
  </si>
  <si>
    <t>P94493</t>
  </si>
  <si>
    <t>YNCC_BACSU</t>
  </si>
  <si>
    <t>P32729</t>
  </si>
  <si>
    <t>YLXQ_BACSU</t>
  </si>
  <si>
    <t>P39604</t>
  </si>
  <si>
    <t>RODA_BACSU</t>
  </si>
  <si>
    <t>P94431</t>
  </si>
  <si>
    <t>YCNI_BACSU</t>
  </si>
  <si>
    <t>P28671</t>
  </si>
  <si>
    <t>YOXB_BACSU</t>
  </si>
  <si>
    <t>P45943</t>
  </si>
  <si>
    <t>RAPE_BACSU</t>
  </si>
  <si>
    <t>O34851</t>
  </si>
  <si>
    <t>LDC_BACSU</t>
  </si>
  <si>
    <t>P94442</t>
  </si>
  <si>
    <t>YFIN_BACSU</t>
  </si>
  <si>
    <t>P54328</t>
  </si>
  <si>
    <t>XKDH_BACSU</t>
  </si>
  <si>
    <t>O32261</t>
  </si>
  <si>
    <t>GANP_BACSU</t>
  </si>
  <si>
    <t>O34737</t>
  </si>
  <si>
    <t>FLAV_BACSU</t>
  </si>
  <si>
    <t>O05249</t>
  </si>
  <si>
    <t>YUFK_BACSU</t>
  </si>
  <si>
    <t>P24012</t>
  </si>
  <si>
    <t>COX3_BACSU</t>
  </si>
  <si>
    <t>O34579</t>
  </si>
  <si>
    <t>YFKD_BACSU</t>
  </si>
  <si>
    <t>P39646</t>
  </si>
  <si>
    <t>PTAS_BACSU</t>
  </si>
  <si>
    <t>O31998</t>
  </si>
  <si>
    <t>YOKI_BACSU</t>
  </si>
  <si>
    <t>P96714</t>
  </si>
  <si>
    <t>YWQB_BACSU</t>
  </si>
  <si>
    <t>O32265</t>
  </si>
  <si>
    <t>YVZA_BACSU</t>
  </si>
  <si>
    <t>P39841</t>
  </si>
  <si>
    <t>MANA3_BACSU</t>
  </si>
  <si>
    <t>P42956</t>
  </si>
  <si>
    <t>PTMCB_BACSU</t>
  </si>
  <si>
    <t>O32185</t>
  </si>
  <si>
    <t>YUSS_BACSU</t>
  </si>
  <si>
    <t>P39793</t>
  </si>
  <si>
    <t>PBPA_BACSU</t>
  </si>
  <si>
    <t>P96716</t>
  </si>
  <si>
    <t>YWQD_BACSU</t>
  </si>
  <si>
    <t>O34948</t>
  </si>
  <si>
    <t>YKWC_BACSU</t>
  </si>
  <si>
    <t>P46341</t>
  </si>
  <si>
    <t>PSTB2_BACSU</t>
  </si>
  <si>
    <t>O05515</t>
  </si>
  <si>
    <t>TSAE_BACSU</t>
  </si>
  <si>
    <t>O31517</t>
  </si>
  <si>
    <t>YESN_BACSU</t>
  </si>
  <si>
    <t>P94474</t>
  </si>
  <si>
    <t>YEAC_BACSU</t>
  </si>
  <si>
    <t>P54567</t>
  </si>
  <si>
    <t>YQKD_BACSU</t>
  </si>
  <si>
    <t>O34824</t>
  </si>
  <si>
    <t>GLMM_BACSU</t>
  </si>
  <si>
    <t>P45935</t>
  </si>
  <si>
    <t>YQBT_BACSU</t>
  </si>
  <si>
    <t>O07539</t>
  </si>
  <si>
    <t>YHAX_BACSU</t>
  </si>
  <si>
    <t>P96613</t>
  </si>
  <si>
    <t>MURF_BACSU</t>
  </si>
  <si>
    <t>O32188</t>
  </si>
  <si>
    <t>YUSV_BACSU</t>
  </si>
  <si>
    <t>P37816</t>
  </si>
  <si>
    <t>ATPZ_BACSU</t>
  </si>
  <si>
    <t>P54181</t>
  </si>
  <si>
    <t>YPNP_BACSU</t>
  </si>
  <si>
    <t>P46920</t>
  </si>
  <si>
    <t>OPUAA_BACSU</t>
  </si>
  <si>
    <t>O32227</t>
  </si>
  <si>
    <t>YVAE_BACSU</t>
  </si>
  <si>
    <t>P42433</t>
  </si>
  <si>
    <t>NASB_BACSU</t>
  </si>
  <si>
    <t>O32162</t>
  </si>
  <si>
    <t>SUFB_BACSU</t>
  </si>
  <si>
    <t>P71025</t>
  </si>
  <si>
    <t>CZCR_BACSU</t>
  </si>
  <si>
    <t>O32224</t>
  </si>
  <si>
    <t>AZOR2_BACSU</t>
  </si>
  <si>
    <t>O34916</t>
  </si>
  <si>
    <t>DAPEL_BACSU</t>
  </si>
  <si>
    <t>P14193</t>
  </si>
  <si>
    <t>KPRS_BACSU</t>
  </si>
  <si>
    <t>O34607</t>
  </si>
  <si>
    <t>SDHAA_BACSU</t>
  </si>
  <si>
    <t>P54540</t>
  </si>
  <si>
    <t>YQJC_BACSU</t>
  </si>
  <si>
    <t>O05409</t>
  </si>
  <si>
    <t>SIGZ_BACSU</t>
  </si>
  <si>
    <t>O34760</t>
  </si>
  <si>
    <t>YTNP_BACSU</t>
  </si>
  <si>
    <t>O34593</t>
  </si>
  <si>
    <t>YJQA_BACSU</t>
  </si>
  <si>
    <t>P54597</t>
  </si>
  <si>
    <t>YHCM_BACSU</t>
  </si>
  <si>
    <t>P96653</t>
  </si>
  <si>
    <t>LRPB_BACSU</t>
  </si>
  <si>
    <t>O32239</t>
  </si>
  <si>
    <t>YVAQ_BACSU</t>
  </si>
  <si>
    <t>O34484</t>
  </si>
  <si>
    <t>MAP12_BACSU</t>
  </si>
  <si>
    <t>P71039</t>
  </si>
  <si>
    <t>MTA_BACSU</t>
  </si>
  <si>
    <t>P46909</t>
  </si>
  <si>
    <t>YWIC_BACSU</t>
  </si>
  <si>
    <t>P42921</t>
  </si>
  <si>
    <t>RL4_BACSU</t>
  </si>
  <si>
    <t>P37483</t>
  </si>
  <si>
    <t>YYCA_BACSU</t>
  </si>
  <si>
    <t>O34889</t>
  </si>
  <si>
    <t>SDPA_BACSU</t>
  </si>
  <si>
    <t>P46907</t>
  </si>
  <si>
    <t>NARK_BACSU</t>
  </si>
  <si>
    <t>O31961</t>
  </si>
  <si>
    <t>YOMW_BACSU</t>
  </si>
  <si>
    <t>O31853</t>
  </si>
  <si>
    <t>YOJK_BACSU</t>
  </si>
  <si>
    <t>Q796P5</t>
  </si>
  <si>
    <t>YITY_BACSU</t>
  </si>
  <si>
    <t>P54376</t>
  </si>
  <si>
    <t>GCSPA_BACSU</t>
  </si>
  <si>
    <t>Q45071</t>
  </si>
  <si>
    <t>XYND_BACSU</t>
  </si>
  <si>
    <t>O32216</t>
  </si>
  <si>
    <t>YVGT_BACSU</t>
  </si>
  <si>
    <t>P05656</t>
  </si>
  <si>
    <t>SACC_BACSU</t>
  </si>
  <si>
    <t>P46329</t>
  </si>
  <si>
    <t>ALDH3_BACSU</t>
  </si>
  <si>
    <t>P20166</t>
  </si>
  <si>
    <t>PTG3C_BACSU</t>
  </si>
  <si>
    <t>P38049</t>
  </si>
  <si>
    <t>HMOB_BACSU</t>
  </si>
  <si>
    <t>O07920</t>
  </si>
  <si>
    <t>AZLB_BACSU</t>
  </si>
  <si>
    <t>Q00538</t>
  </si>
  <si>
    <t>MMR_BACSU</t>
  </si>
  <si>
    <t>O32142</t>
  </si>
  <si>
    <t>HIUH_BACSU</t>
  </si>
  <si>
    <t>Q07868</t>
  </si>
  <si>
    <t>PBPB_BACSU</t>
  </si>
  <si>
    <t>O34651</t>
  </si>
  <si>
    <t>HISX_BACSU</t>
  </si>
  <si>
    <t>O07594</t>
  </si>
  <si>
    <t>YHDY_BACSU</t>
  </si>
  <si>
    <t>O31550</t>
  </si>
  <si>
    <t>ACOC_BACSU</t>
  </si>
  <si>
    <t>P54513</t>
  </si>
  <si>
    <t>YQHO_BACSU</t>
  </si>
  <si>
    <t>O31817</t>
  </si>
  <si>
    <t>FOSB_BACSU</t>
  </si>
  <si>
    <t>C0H3S6</t>
  </si>
  <si>
    <t>YWZG_BACSU</t>
  </si>
  <si>
    <t>P94563</t>
  </si>
  <si>
    <t>YSND_BACSU</t>
  </si>
  <si>
    <t>O32204</t>
  </si>
  <si>
    <t>ARCD_BACSU</t>
  </si>
  <si>
    <t>O35042</t>
  </si>
  <si>
    <t>YOCC_BACSU</t>
  </si>
  <si>
    <t>P54519</t>
  </si>
  <si>
    <t>YQHY_BACSU</t>
  </si>
  <si>
    <t>O31970</t>
  </si>
  <si>
    <t>YOMN_BACSU</t>
  </si>
  <si>
    <t>O31665</t>
  </si>
  <si>
    <t>MTNE_BACSU</t>
  </si>
  <si>
    <t>P39792</t>
  </si>
  <si>
    <t>RECU_BACSU</t>
  </si>
  <si>
    <t>P14203</t>
  </si>
  <si>
    <t>YUXH_BACSU</t>
  </si>
  <si>
    <t>O32115</t>
  </si>
  <si>
    <t>YUTK_BACSU</t>
  </si>
  <si>
    <t>O32137</t>
  </si>
  <si>
    <t>ALLB_BACSU</t>
  </si>
  <si>
    <t>P45902</t>
  </si>
  <si>
    <t>YQAE_BACSU</t>
  </si>
  <si>
    <t>C0H3Y4</t>
  </si>
  <si>
    <t>YIZB_BACSU</t>
  </si>
  <si>
    <t>O31437</t>
  </si>
  <si>
    <t>YBDO_BACSU</t>
  </si>
  <si>
    <t>O07604</t>
  </si>
  <si>
    <t>YHFF_BACSU</t>
  </si>
  <si>
    <t>O34324</t>
  </si>
  <si>
    <t>DLDH3_BACSU</t>
  </si>
  <si>
    <t>P45932</t>
  </si>
  <si>
    <t>YQBP_BACSU</t>
  </si>
  <si>
    <t>O07085</t>
  </si>
  <si>
    <t>CZCO_BACSU</t>
  </si>
  <si>
    <t>O05269</t>
  </si>
  <si>
    <t>GUAC_BACSU</t>
  </si>
  <si>
    <t>P45857</t>
  </si>
  <si>
    <t>ACDB_BACSU</t>
  </si>
  <si>
    <t>P96681</t>
  </si>
  <si>
    <t>YDFD_BACSU</t>
  </si>
  <si>
    <t>O07552</t>
  </si>
  <si>
    <t>NHAX_BACSU</t>
  </si>
  <si>
    <t>P39814</t>
  </si>
  <si>
    <t>TOP1_BACSU</t>
  </si>
  <si>
    <t>O31629</t>
  </si>
  <si>
    <t>YJCG_BACSU</t>
  </si>
  <si>
    <t>P71013</t>
  </si>
  <si>
    <t>LEPT_BACSU</t>
  </si>
  <si>
    <t>O07609</t>
  </si>
  <si>
    <t>YHFK_BACSU</t>
  </si>
  <si>
    <t>P54504</t>
  </si>
  <si>
    <t>RSBRD_BACSU</t>
  </si>
  <si>
    <t>P17922</t>
  </si>
  <si>
    <t>SYFB_BACSU</t>
  </si>
  <si>
    <t>P50618</t>
  </si>
  <si>
    <t>NRDI_BACSU</t>
  </si>
  <si>
    <t>P37536</t>
  </si>
  <si>
    <t>YAAO_BACSU</t>
  </si>
  <si>
    <t>P53555</t>
  </si>
  <si>
    <t>BIOK_BACSU</t>
  </si>
  <si>
    <t>P37524</t>
  </si>
  <si>
    <t>NOC_BACSU</t>
  </si>
  <si>
    <t>P94394</t>
  </si>
  <si>
    <t>YCGQ_BACSU</t>
  </si>
  <si>
    <t>P54383</t>
  </si>
  <si>
    <t>ISPA_BACSU</t>
  </si>
  <si>
    <t>O06981</t>
  </si>
  <si>
    <t>YVCS_BACSU</t>
  </si>
  <si>
    <t>P42235</t>
  </si>
  <si>
    <t>KDGD_BACSU</t>
  </si>
  <si>
    <t>O34895</t>
  </si>
  <si>
    <t>YODP_BACSU</t>
  </si>
  <si>
    <t>P94535</t>
  </si>
  <si>
    <t>GLCD_BACSU</t>
  </si>
  <si>
    <t>P70962</t>
  </si>
  <si>
    <t>RAPB_BACSU</t>
  </si>
  <si>
    <t>P37454</t>
  </si>
  <si>
    <t>EXOA_BACSU</t>
  </si>
  <si>
    <t>P39842</t>
  </si>
  <si>
    <t>BLTR_BACSU</t>
  </si>
  <si>
    <t>Q02114</t>
  </si>
  <si>
    <t>LYTC_BACSU</t>
  </si>
  <si>
    <t>P54157</t>
  </si>
  <si>
    <t>BCSA_BACSU</t>
  </si>
  <si>
    <t>P55908</t>
  </si>
  <si>
    <t>YCGA_BACSU</t>
  </si>
  <si>
    <t>P23974</t>
  </si>
  <si>
    <t>MENH_BACSU</t>
  </si>
  <si>
    <t>Q01368</t>
  </si>
  <si>
    <t>SP3AB_BACSU</t>
  </si>
  <si>
    <t>P35164</t>
  </si>
  <si>
    <t>RESE_BACSU</t>
  </si>
  <si>
    <t>O34986</t>
  </si>
  <si>
    <t>YVNB_BACSU</t>
  </si>
  <si>
    <t>P54512</t>
  </si>
  <si>
    <t>MNTR_BACSU</t>
  </si>
  <si>
    <t>O34437</t>
  </si>
  <si>
    <t>YFKH_BACSU</t>
  </si>
  <si>
    <t>P53560</t>
  </si>
  <si>
    <t>YTBQ_BACSU</t>
  </si>
  <si>
    <t>P42237</t>
  </si>
  <si>
    <t>GUDP_BACSU</t>
  </si>
  <si>
    <t>P45871</t>
  </si>
  <si>
    <t>YWKD_BACSU</t>
  </si>
  <si>
    <t>O32197</t>
  </si>
  <si>
    <t>LIAR_BACSU</t>
  </si>
  <si>
    <t>O05263</t>
  </si>
  <si>
    <t>RHAM_BACSU</t>
  </si>
  <si>
    <t>P40405</t>
  </si>
  <si>
    <t>SWRB_BACSU</t>
  </si>
  <si>
    <t>P46330</t>
  </si>
  <si>
    <t>YXBF_BACSU</t>
  </si>
  <si>
    <t>P40737</t>
  </si>
  <si>
    <t>YXXD_BACSU</t>
  </si>
  <si>
    <t>P25953</t>
  </si>
  <si>
    <t>COMGA_BACSU</t>
  </si>
  <si>
    <t>P32960</t>
  </si>
  <si>
    <t>RACX_BACSU</t>
  </si>
  <si>
    <t>P42178</t>
  </si>
  <si>
    <t>NARJ_BACSU</t>
  </si>
  <si>
    <t>O32153</t>
  </si>
  <si>
    <t>FRLD_BACSU</t>
  </si>
  <si>
    <t>P46913</t>
  </si>
  <si>
    <t>QCRC_BACSU</t>
  </si>
  <si>
    <t>O34371</t>
  </si>
  <si>
    <t>YTET_BACSU</t>
  </si>
  <si>
    <t>P40401</t>
  </si>
  <si>
    <t>SSUC_BACSU</t>
  </si>
  <si>
    <t>P05651</t>
  </si>
  <si>
    <t>RECF_BACSU</t>
  </si>
  <si>
    <t>P37437</t>
  </si>
  <si>
    <t>RL9_BACSU</t>
  </si>
  <si>
    <t>P94556</t>
  </si>
  <si>
    <t>MURI1_BACSU</t>
  </si>
  <si>
    <t>O34647</t>
  </si>
  <si>
    <t>YOBD_BACSU</t>
  </si>
  <si>
    <t>O31523</t>
  </si>
  <si>
    <t>RHGT1_BACSU</t>
  </si>
  <si>
    <t>O31584</t>
  </si>
  <si>
    <t>YFHQ_BACSU</t>
  </si>
  <si>
    <t>O07584</t>
  </si>
  <si>
    <t>PLSC_BACSU</t>
  </si>
  <si>
    <t>O31516</t>
  </si>
  <si>
    <t>YESM_BACSU</t>
  </si>
  <si>
    <t>P25958</t>
  </si>
  <si>
    <t>COMGF_BACSU</t>
  </si>
  <si>
    <t>P40758</t>
  </si>
  <si>
    <t>GLNK_BACSU</t>
  </si>
  <si>
    <t>Q06756</t>
  </si>
  <si>
    <t>ISPF_BACSU</t>
  </si>
  <si>
    <t>O31553</t>
  </si>
  <si>
    <t>YFJF_BACSU</t>
  </si>
  <si>
    <t>P96578</t>
  </si>
  <si>
    <t>DLYKI_BACSU</t>
  </si>
  <si>
    <t>O31575</t>
  </si>
  <si>
    <t>RECX_BACSU</t>
  </si>
  <si>
    <t>Q02170</t>
  </si>
  <si>
    <t>YSXA_BACSU</t>
  </si>
  <si>
    <t>P16263</t>
  </si>
  <si>
    <t>ODO2_BACSU</t>
  </si>
  <si>
    <t>O32180</t>
  </si>
  <si>
    <t>YUSN_BACSU</t>
  </si>
  <si>
    <t>P96606</t>
  </si>
  <si>
    <t>YDBK_BACSU</t>
  </si>
  <si>
    <t>O34635</t>
  </si>
  <si>
    <t>SDHAB_BACSU</t>
  </si>
  <si>
    <t>Q02112</t>
  </si>
  <si>
    <t>LYTA_BACSU</t>
  </si>
  <si>
    <t>O34530</t>
  </si>
  <si>
    <t>RSGA_BACSU</t>
  </si>
  <si>
    <t>O34751</t>
  </si>
  <si>
    <t>YLOV_BACSU</t>
  </si>
  <si>
    <t>O34846</t>
  </si>
  <si>
    <t>YTMO_BACSU</t>
  </si>
  <si>
    <t>P42971</t>
  </si>
  <si>
    <t>PBPC_BACSU</t>
  </si>
  <si>
    <t>O06996</t>
  </si>
  <si>
    <t>COTR_BACSU</t>
  </si>
  <si>
    <t>O06743</t>
  </si>
  <si>
    <t>YITH_BACSU</t>
  </si>
  <si>
    <t>P0CI75</t>
  </si>
  <si>
    <t>BIRA_BACSU</t>
  </si>
  <si>
    <t>O06490</t>
  </si>
  <si>
    <t>YETN_BACSU</t>
  </si>
  <si>
    <t>P54534</t>
  </si>
  <si>
    <t>YQIW_BACSU</t>
  </si>
  <si>
    <t>O31948</t>
  </si>
  <si>
    <t>YONJ_BACSU</t>
  </si>
  <si>
    <t>P45922</t>
  </si>
  <si>
    <t>YQBF_BACSU</t>
  </si>
  <si>
    <t>O34866</t>
  </si>
  <si>
    <t>YODJ_BACSU</t>
  </si>
  <si>
    <t>O31776</t>
  </si>
  <si>
    <t>TDH_BACSU</t>
  </si>
  <si>
    <t>Q04809</t>
  </si>
  <si>
    <t>DPAA_BACSU</t>
  </si>
  <si>
    <t>O32045</t>
  </si>
  <si>
    <t>YRVD_BACSU</t>
  </si>
  <si>
    <t>O34978</t>
  </si>
  <si>
    <t>PBUO_BACSU</t>
  </si>
  <si>
    <t>P54490</t>
  </si>
  <si>
    <t>YQGM_BACSU</t>
  </si>
  <si>
    <t>P37565</t>
  </si>
  <si>
    <t>HSLO_BACSU</t>
  </si>
  <si>
    <t>P33690</t>
  </si>
  <si>
    <t>COMQ_BACSU</t>
  </si>
  <si>
    <t>O34878</t>
  </si>
  <si>
    <t>OPUCB_BACSU</t>
  </si>
  <si>
    <t>P54420</t>
  </si>
  <si>
    <t>ASNB_BACSU</t>
  </si>
  <si>
    <t>P96692</t>
  </si>
  <si>
    <t>MHQN_BACSU</t>
  </si>
  <si>
    <t>O34430</t>
  </si>
  <si>
    <t>YTNM_BACSU</t>
  </si>
  <si>
    <t>P39153</t>
  </si>
  <si>
    <t>SUA5_BACSU</t>
  </si>
  <si>
    <t>P37566</t>
  </si>
  <si>
    <t>YACD_BACSU</t>
  </si>
  <si>
    <t>P94538</t>
  </si>
  <si>
    <t>YSGA_BACSU</t>
  </si>
  <si>
    <t>P39624</t>
  </si>
  <si>
    <t>SPSD_BACSU</t>
  </si>
  <si>
    <t>O31577</t>
  </si>
  <si>
    <t>YFHI_BACSU</t>
  </si>
  <si>
    <t>O05494</t>
  </si>
  <si>
    <t>YDHC_BACSU</t>
  </si>
  <si>
    <t>P26902</t>
  </si>
  <si>
    <t>DPPA_BACSU</t>
  </si>
  <si>
    <t>Q7WY78</t>
  </si>
  <si>
    <t>YWTF_BACSU</t>
  </si>
  <si>
    <t>O31977</t>
  </si>
  <si>
    <t>YOMH_BACSU</t>
  </si>
  <si>
    <t>O31447</t>
  </si>
  <si>
    <t>YBFG_BACSU</t>
  </si>
  <si>
    <t>O31506</t>
  </si>
  <si>
    <t>YEEF_BACSU</t>
  </si>
  <si>
    <t>Q05470</t>
  </si>
  <si>
    <t>PKSL_BACSU</t>
  </si>
  <si>
    <t>P54433</t>
  </si>
  <si>
    <t>YRKF_BACSU</t>
  </si>
  <si>
    <t>C0SPA7</t>
  </si>
  <si>
    <t>YUKB_BACSU</t>
  </si>
  <si>
    <t>Q01625</t>
  </si>
  <si>
    <t>MISCA_BACSU</t>
  </si>
  <si>
    <t>P40762</t>
  </si>
  <si>
    <t>YVMB_BACSU</t>
  </si>
  <si>
    <t>P42409</t>
  </si>
  <si>
    <t>RSBRA_BACSU</t>
  </si>
  <si>
    <t>O34454</t>
  </si>
  <si>
    <t>YKAA_BACSU</t>
  </si>
  <si>
    <t>O34882</t>
  </si>
  <si>
    <t>YOLI_BACSU</t>
  </si>
  <si>
    <t>Q796K9</t>
  </si>
  <si>
    <t>YKWB_BACSU</t>
  </si>
  <si>
    <t>P80869</t>
  </si>
  <si>
    <t>DHG2_BACSU</t>
  </si>
  <si>
    <t>O34599</t>
  </si>
  <si>
    <t>ISCS1_BACSU</t>
  </si>
  <si>
    <t>O31529</t>
  </si>
  <si>
    <t>BGAL1_BACSU</t>
  </si>
  <si>
    <t>O07611</t>
  </si>
  <si>
    <t>YHFM_BACSU</t>
  </si>
  <si>
    <t>O05508</t>
  </si>
  <si>
    <t>GMUD_BACSU</t>
  </si>
  <si>
    <t>P54607</t>
  </si>
  <si>
    <t>YHCW_BACSU</t>
  </si>
  <si>
    <t>P37570</t>
  </si>
  <si>
    <t>MCSB_BACSU</t>
  </si>
  <si>
    <t>P94404</t>
  </si>
  <si>
    <t>BSDB_BACSU</t>
  </si>
  <si>
    <t>P54422</t>
  </si>
  <si>
    <t>GGT_BACSU</t>
  </si>
  <si>
    <t>P42404</t>
  </si>
  <si>
    <t>PHI_BACSU</t>
  </si>
  <si>
    <t>O34381</t>
  </si>
  <si>
    <t>PKSA_BACSU</t>
  </si>
  <si>
    <t>P50835</t>
  </si>
  <si>
    <t>YPPG_BACSU</t>
  </si>
  <si>
    <t>P45926</t>
  </si>
  <si>
    <t>YQBJ_BACSU</t>
  </si>
  <si>
    <t>P54476</t>
  </si>
  <si>
    <t>END4_BACSU</t>
  </si>
  <si>
    <t>O07080</t>
  </si>
  <si>
    <t>YRDB_BACSU</t>
  </si>
  <si>
    <t>O31647</t>
  </si>
  <si>
    <t>YJDF_BACSU</t>
  </si>
  <si>
    <t>P81101</t>
  </si>
  <si>
    <t>RRF_BACSU</t>
  </si>
  <si>
    <t>Q796Y5</t>
  </si>
  <si>
    <t>YGAK_BACSU</t>
  </si>
  <si>
    <t>P03947</t>
  </si>
  <si>
    <t>TRPD_BACSU</t>
  </si>
  <si>
    <t>O31845</t>
  </si>
  <si>
    <t>YOZB_BACSU</t>
  </si>
  <si>
    <t>O05231</t>
  </si>
  <si>
    <t>KAPD_BACSU</t>
  </si>
  <si>
    <t>O34565</t>
  </si>
  <si>
    <t>HIS5_BACSU</t>
  </si>
  <si>
    <t>P54524</t>
  </si>
  <si>
    <t>YQIG_BACSU</t>
  </si>
  <si>
    <t>O05410</t>
  </si>
  <si>
    <t>YRPE_BACSU</t>
  </si>
  <si>
    <t>O08469</t>
  </si>
  <si>
    <t>CPXY_BACSU</t>
  </si>
  <si>
    <t>P96673</t>
  </si>
  <si>
    <t>YDEP_BACSU</t>
  </si>
  <si>
    <t>O31619</t>
  </si>
  <si>
    <t>THIF_BACSU</t>
  </si>
  <si>
    <t>O31605</t>
  </si>
  <si>
    <t>PEPF_BACSU</t>
  </si>
  <si>
    <t>O07566</t>
  </si>
  <si>
    <t>NTDA_BACSU</t>
  </si>
  <si>
    <t>O31620</t>
  </si>
  <si>
    <t>THID_BACSU</t>
  </si>
  <si>
    <t>Q99171</t>
  </si>
  <si>
    <t>TEPA_BACSU</t>
  </si>
  <si>
    <t>O31482</t>
  </si>
  <si>
    <t>YCZH_BACSU</t>
  </si>
  <si>
    <t>P71002</t>
  </si>
  <si>
    <t>RAPF_BACSU</t>
  </si>
  <si>
    <t>O07560</t>
  </si>
  <si>
    <t>LEPV_BACSU</t>
  </si>
  <si>
    <t>P39128</t>
  </si>
  <si>
    <t>LPLB_BACSU</t>
  </si>
  <si>
    <t>Q45612</t>
  </si>
  <si>
    <t>YYCI_BACSU</t>
  </si>
  <si>
    <t>O34559</t>
  </si>
  <si>
    <t>URHG2_BACSU</t>
  </si>
  <si>
    <t>O07618</t>
  </si>
  <si>
    <t>YHFS_BACSU</t>
  </si>
  <si>
    <t>P39614</t>
  </si>
  <si>
    <t>YWDF_BACSU</t>
  </si>
  <si>
    <t>O06746</t>
  </si>
  <si>
    <t>YITK_BACSU</t>
  </si>
  <si>
    <t>P37957</t>
  </si>
  <si>
    <t>ESTA_BACSU</t>
  </si>
  <si>
    <t>P54547</t>
  </si>
  <si>
    <t>G6PD_BACSU</t>
  </si>
  <si>
    <t>P50866</t>
  </si>
  <si>
    <t>CLPX_BACSU</t>
  </si>
  <si>
    <t>P54954</t>
  </si>
  <si>
    <t>YXEO_BACSU</t>
  </si>
  <si>
    <t>P50736</t>
  </si>
  <si>
    <t>YPDA_BACSU</t>
  </si>
  <si>
    <t>C0SP78</t>
  </si>
  <si>
    <t>YDFM_BACSU</t>
  </si>
  <si>
    <t>O34920</t>
  </si>
  <si>
    <t>YOBV_BACSU</t>
  </si>
  <si>
    <t>O32169</t>
  </si>
  <si>
    <t>METN_BACSU</t>
  </si>
  <si>
    <t>O35001</t>
  </si>
  <si>
    <t>YJAU_BACSU</t>
  </si>
  <si>
    <t>O35022</t>
  </si>
  <si>
    <t>AZOR1_BACSU</t>
  </si>
  <si>
    <t>P38050</t>
  </si>
  <si>
    <t>PBPF_BACSU</t>
  </si>
  <si>
    <t>P55181</t>
  </si>
  <si>
    <t>YXJO_BACSU</t>
  </si>
  <si>
    <t>P37956</t>
  </si>
  <si>
    <t>SPL_BACSU</t>
  </si>
  <si>
    <t>P42100</t>
  </si>
  <si>
    <t>GLXK_BACSU</t>
  </si>
  <si>
    <t>O31821</t>
  </si>
  <si>
    <t>YNGA_BACSU</t>
  </si>
  <si>
    <t>O30472</t>
  </si>
  <si>
    <t>YODL_BACSU</t>
  </si>
  <si>
    <t>O31903</t>
  </si>
  <si>
    <t>YORK_BACSU</t>
  </si>
  <si>
    <t>P39822</t>
  </si>
  <si>
    <t>PSD_BACSU</t>
  </si>
  <si>
    <t>O35025</t>
  </si>
  <si>
    <t>YDIR_BACSU</t>
  </si>
  <si>
    <t>O34553</t>
  </si>
  <si>
    <t>YTSP_BACSU</t>
  </si>
  <si>
    <t>P97027</t>
  </si>
  <si>
    <t>SSUB_BACSU</t>
  </si>
  <si>
    <t>P39125</t>
  </si>
  <si>
    <t>GLGA_BACSU</t>
  </si>
  <si>
    <t>O32155</t>
  </si>
  <si>
    <t>YURN_BACSU</t>
  </si>
  <si>
    <t>P42062</t>
  </si>
  <si>
    <t>APPB_BACSU</t>
  </si>
  <si>
    <t>O05507</t>
  </si>
  <si>
    <t>PTEC_BACSU</t>
  </si>
  <si>
    <t>P45921</t>
  </si>
  <si>
    <t>YQBE_BACSU</t>
  </si>
  <si>
    <t>P26942</t>
  </si>
  <si>
    <t>YSXB_BACSU</t>
  </si>
  <si>
    <t>O06972</t>
  </si>
  <si>
    <t>YVCI_BACSU</t>
  </si>
  <si>
    <t>O31885</t>
  </si>
  <si>
    <t>YOSD_BACSU</t>
  </si>
  <si>
    <t>P38491</t>
  </si>
  <si>
    <t>YPFA_BACSU</t>
  </si>
  <si>
    <t>P54518</t>
  </si>
  <si>
    <t>YQHT_BACSU</t>
  </si>
  <si>
    <t>P45919</t>
  </si>
  <si>
    <t>YQBC_BACSU</t>
  </si>
  <si>
    <t>P42113</t>
  </si>
  <si>
    <t>ASNH_BACSU</t>
  </si>
  <si>
    <t>P38032</t>
  </si>
  <si>
    <t>NADB_BACSU</t>
  </si>
  <si>
    <t>O31652</t>
  </si>
  <si>
    <t>COXX1_BACSU</t>
  </si>
  <si>
    <t>O34451</t>
  </si>
  <si>
    <t>YVRB_BACSU</t>
  </si>
  <si>
    <t>P37539</t>
  </si>
  <si>
    <t>YAAR_BACSU</t>
  </si>
  <si>
    <t>O07639</t>
  </si>
  <si>
    <t>FTSW_BACSU</t>
  </si>
  <si>
    <t>O34353</t>
  </si>
  <si>
    <t>YDJN_BACSU</t>
  </si>
  <si>
    <t>P96619</t>
  </si>
  <si>
    <t>YDCC_BACSU</t>
  </si>
  <si>
    <t>P94356</t>
  </si>
  <si>
    <t>YXKC_BACSU</t>
  </si>
  <si>
    <t>O05412</t>
  </si>
  <si>
    <t>MURI2_BACSU</t>
  </si>
  <si>
    <t>P42437</t>
  </si>
  <si>
    <t>NASF_BACSU</t>
  </si>
  <si>
    <t>P42964</t>
  </si>
  <si>
    <t>YCSG_BACSU</t>
  </si>
  <si>
    <t>P0CI77</t>
  </si>
  <si>
    <t>P5CR1_BACSU</t>
  </si>
  <si>
    <t>O34594</t>
  </si>
  <si>
    <t>CY551_BACSU</t>
  </si>
  <si>
    <t>P07343</t>
  </si>
  <si>
    <t>FUMC_BACSU</t>
  </si>
  <si>
    <t>P96624</t>
  </si>
  <si>
    <t>YDCG_BACSU</t>
  </si>
  <si>
    <t>O34940</t>
  </si>
  <si>
    <t>YVRE_BACSU</t>
  </si>
  <si>
    <t>O34683</t>
  </si>
  <si>
    <t>HIS7_BACSU</t>
  </si>
  <si>
    <t>P94363</t>
  </si>
  <si>
    <t>CIMH_BACSU</t>
  </si>
  <si>
    <t>P24808</t>
  </si>
  <si>
    <t>CWLA_BACSU</t>
  </si>
  <si>
    <t>P68575</t>
  </si>
  <si>
    <t>SCP1_BACSU</t>
  </si>
  <si>
    <t>O34852</t>
  </si>
  <si>
    <t>TCYK_BACSU</t>
  </si>
  <si>
    <t>O31857</t>
  </si>
  <si>
    <t>YOJG_BACSU</t>
  </si>
  <si>
    <t>P39810</t>
  </si>
  <si>
    <t>FLGK_BACSU</t>
  </si>
  <si>
    <t>P50735</t>
  </si>
  <si>
    <t>GUDB_BACSU</t>
  </si>
  <si>
    <t>C0H3S9</t>
  </si>
  <si>
    <t>YBZH_BACSU</t>
  </si>
  <si>
    <t>P37472</t>
  </si>
  <si>
    <t>HPRT_BACSU</t>
  </si>
  <si>
    <t>P26906</t>
  </si>
  <si>
    <t>DPPE_BACSU</t>
  </si>
  <si>
    <t>O35020</t>
  </si>
  <si>
    <t>MNMA_BACSU</t>
  </si>
  <si>
    <t>O31850</t>
  </si>
  <si>
    <t>YOJN_BACSU</t>
  </si>
  <si>
    <t>P45915</t>
  </si>
  <si>
    <t>YQAS_BACSU</t>
  </si>
  <si>
    <t>O35004</t>
  </si>
  <si>
    <t>YDJH_BACSU</t>
  </si>
  <si>
    <t>P54572</t>
  </si>
  <si>
    <t>MAO1_BACSU</t>
  </si>
  <si>
    <t>P37876</t>
  </si>
  <si>
    <t>YTXK_BACSU</t>
  </si>
  <si>
    <t>O05219</t>
  </si>
  <si>
    <t>YWRE_BACSU</t>
  </si>
  <si>
    <t>O31569</t>
  </si>
  <si>
    <t>YFHA_BACSU</t>
  </si>
  <si>
    <t>C0H3R5</t>
  </si>
  <si>
    <t>YVRJ_BACSU</t>
  </si>
  <si>
    <t>O07515</t>
  </si>
  <si>
    <t>TRPP_BACSU</t>
  </si>
  <si>
    <t>P39817</t>
  </si>
  <si>
    <t>GLTP_BACSU</t>
  </si>
  <si>
    <t>O34981</t>
  </si>
  <si>
    <t>DAPH_BACSU</t>
  </si>
  <si>
    <t>O07563</t>
  </si>
  <si>
    <t>GLCP_BACSU</t>
  </si>
  <si>
    <t>P96614</t>
  </si>
  <si>
    <t>CSHA_BACSU</t>
  </si>
  <si>
    <t>O31592</t>
  </si>
  <si>
    <t>YHBI_BACSU</t>
  </si>
  <si>
    <t>P54174</t>
  </si>
  <si>
    <t>YPKP_BACSU</t>
  </si>
  <si>
    <t>O07014</t>
  </si>
  <si>
    <t>RSBP_BACSU</t>
  </si>
  <si>
    <t>P07789</t>
  </si>
  <si>
    <t>COTB_BACSU</t>
  </si>
  <si>
    <t>Q03224</t>
  </si>
  <si>
    <t>GLPX_BACSU</t>
  </si>
  <si>
    <t>O34384</t>
  </si>
  <si>
    <t>YCEE_BACSU</t>
  </si>
  <si>
    <t>P54594</t>
  </si>
  <si>
    <t>YHCJ_BACSU</t>
  </si>
  <si>
    <t>O05259</t>
  </si>
  <si>
    <t>MRPB_BACSU</t>
  </si>
  <si>
    <t>P71008</t>
  </si>
  <si>
    <t>ALBD_BACSU</t>
  </si>
  <si>
    <t>P05306</t>
  </si>
  <si>
    <t>PTSBC_BACSU</t>
  </si>
  <si>
    <t>P71067</t>
  </si>
  <si>
    <t>LUTP_BACSU</t>
  </si>
  <si>
    <t>P54605</t>
  </si>
  <si>
    <t>YHCU_BACSU</t>
  </si>
  <si>
    <t>P11742</t>
  </si>
  <si>
    <t>OGT_BACSU</t>
  </si>
  <si>
    <t>O31502</t>
  </si>
  <si>
    <t>DAGK_BACSU</t>
  </si>
  <si>
    <t>P96503</t>
  </si>
  <si>
    <t>FLIW_BACSU</t>
  </si>
  <si>
    <t>O32143</t>
  </si>
  <si>
    <t>XDHE_BACSU</t>
  </si>
  <si>
    <t>P45694</t>
  </si>
  <si>
    <t>TKT_BACSU</t>
  </si>
  <si>
    <t>O32113</t>
  </si>
  <si>
    <t>SUFA_BACSU</t>
  </si>
  <si>
    <t>O32269</t>
  </si>
  <si>
    <t>TUAF_BACSU</t>
  </si>
  <si>
    <t>P06568</t>
  </si>
  <si>
    <t>YTXB_BACSU</t>
  </si>
  <si>
    <t>P94378</t>
  </si>
  <si>
    <t>3MGH_BACSU</t>
  </si>
  <si>
    <t>O32062</t>
  </si>
  <si>
    <t>SAFA_BACSU</t>
  </si>
  <si>
    <t>P96693</t>
  </si>
  <si>
    <t>MHQO_BACSU</t>
  </si>
  <si>
    <t>O06727</t>
  </si>
  <si>
    <t>YISN_BACSU</t>
  </si>
  <si>
    <t>O34573</t>
  </si>
  <si>
    <t>YFKT_BACSU</t>
  </si>
  <si>
    <t>P96666</t>
  </si>
  <si>
    <t>YDEI_BACSU</t>
  </si>
  <si>
    <t>P54421</t>
  </si>
  <si>
    <t>LYTE_BACSU</t>
  </si>
  <si>
    <t>P37958</t>
  </si>
  <si>
    <t>MECA1_BACSU</t>
  </si>
  <si>
    <t>O31612</t>
  </si>
  <si>
    <t>NADK1_BACSU</t>
  </si>
  <si>
    <t>O34840</t>
  </si>
  <si>
    <t>CHAA_BACSU</t>
  </si>
  <si>
    <t>P39115</t>
  </si>
  <si>
    <t>EXPZ_BACSU</t>
  </si>
  <si>
    <t>P39751</t>
  </si>
  <si>
    <t>MBL_BACSU</t>
  </si>
  <si>
    <t>O31875</t>
  </si>
  <si>
    <t>NRDEB_BACSU</t>
  </si>
  <si>
    <t>P12425</t>
  </si>
  <si>
    <t>GLNA_BACSU</t>
  </si>
  <si>
    <t>P42923</t>
  </si>
  <si>
    <t>RL10_BACSU</t>
  </si>
  <si>
    <t>P94387</t>
  </si>
  <si>
    <t>YCGK_BACSU</t>
  </si>
  <si>
    <t>O31504</t>
  </si>
  <si>
    <t>YEEA_BACSU</t>
  </si>
  <si>
    <t>P38422</t>
  </si>
  <si>
    <t>DACF_BACSU</t>
  </si>
  <si>
    <t>P94531</t>
  </si>
  <si>
    <t>IABF1_BACSU</t>
  </si>
  <si>
    <t>O34313</t>
  </si>
  <si>
    <t>NTPES_BACSU</t>
  </si>
  <si>
    <t>P17865</t>
  </si>
  <si>
    <t>FTSZ_BACSU</t>
  </si>
  <si>
    <t>O34308</t>
  </si>
  <si>
    <t>YTKK_BACSU</t>
  </si>
  <si>
    <t>P81100</t>
  </si>
  <si>
    <t>SCP2_BACSU</t>
  </si>
  <si>
    <t>O31771</t>
  </si>
  <si>
    <t>YMFM_BACSU</t>
  </si>
  <si>
    <t>P94441</t>
  </si>
  <si>
    <t>YFIM_BACSU</t>
  </si>
  <si>
    <t>P18159</t>
  </si>
  <si>
    <t>PGCA_BACSU</t>
  </si>
  <si>
    <t>P54589</t>
  </si>
  <si>
    <t>YHCE_BACSU</t>
  </si>
  <si>
    <t>O05407</t>
  </si>
  <si>
    <t>YRAO_BACSU</t>
  </si>
  <si>
    <t>P54339</t>
  </si>
  <si>
    <t>XKDT_BACSU</t>
  </si>
  <si>
    <t>P42093</t>
  </si>
  <si>
    <t>CGEE_BACSU</t>
  </si>
  <si>
    <t>P54532</t>
  </si>
  <si>
    <t>BUK_BACSU</t>
  </si>
  <si>
    <t>P54161</t>
  </si>
  <si>
    <t>EX53_BACSU</t>
  </si>
  <si>
    <t>O31704</t>
  </si>
  <si>
    <t>MOBB_BACSU</t>
  </si>
  <si>
    <t>P14194</t>
  </si>
  <si>
    <t>CTC_BACSU</t>
  </si>
  <si>
    <t>O34512</t>
  </si>
  <si>
    <t>YFMM_BACSU</t>
  </si>
  <si>
    <t>P12879</t>
  </si>
  <si>
    <t>RS8_BACSU</t>
  </si>
  <si>
    <t>O34596</t>
  </si>
  <si>
    <t>YOBK_BACSU</t>
  </si>
  <si>
    <t>P94420</t>
  </si>
  <si>
    <t>YCLP_BACSU</t>
  </si>
  <si>
    <t>O34311</t>
  </si>
  <si>
    <t>YKOW_BACSU</t>
  </si>
  <si>
    <t>O34897</t>
  </si>
  <si>
    <t>YKUT_BACSU</t>
  </si>
  <si>
    <t>C0SPB2</t>
  </si>
  <si>
    <t>YWTG_BACSU</t>
  </si>
  <si>
    <t>YWRA_BACSU</t>
  </si>
  <si>
    <t>P54501</t>
  </si>
  <si>
    <t>YQGX_BACSU</t>
  </si>
  <si>
    <t>P37564</t>
  </si>
  <si>
    <t>COAX_BACSU</t>
  </si>
  <si>
    <t>P37530</t>
  </si>
  <si>
    <t>DGK_BACSU</t>
  </si>
  <si>
    <t>P54423</t>
  </si>
  <si>
    <t>WPRA_BACSU</t>
  </si>
  <si>
    <t>O31971</t>
  </si>
  <si>
    <t>YOMM_BACSU</t>
  </si>
  <si>
    <t>O34745</t>
  </si>
  <si>
    <t>YODF_BACSU</t>
  </si>
  <si>
    <t>Q7WY67</t>
  </si>
  <si>
    <t>GERT_BACSU</t>
  </si>
  <si>
    <t>O35015</t>
  </si>
  <si>
    <t>YNGK_BACSU</t>
  </si>
  <si>
    <t>O31674</t>
  </si>
  <si>
    <t>YKVI_BACSU</t>
  </si>
  <si>
    <t>O31789</t>
  </si>
  <si>
    <t>YMAC_BACSU</t>
  </si>
  <si>
    <t>P21880</t>
  </si>
  <si>
    <t>DLDH1_BACSU</t>
  </si>
  <si>
    <t>P96579</t>
  </si>
  <si>
    <t>YDAF_BACSU</t>
  </si>
  <si>
    <t>P96634</t>
  </si>
  <si>
    <t>YDCQ_BACSU</t>
  </si>
  <si>
    <t>C0SP99</t>
  </si>
  <si>
    <t>YCIB_BACSU</t>
  </si>
  <si>
    <t>Q02886</t>
  </si>
  <si>
    <t>DINB_BACSU</t>
  </si>
  <si>
    <t>O07571</t>
  </si>
  <si>
    <t>YHJQ_BACSU</t>
  </si>
  <si>
    <t>O31622</t>
  </si>
  <si>
    <t>COTO_BACSU</t>
  </si>
  <si>
    <t>O35040</t>
  </si>
  <si>
    <t>YKOQ_BACSU</t>
  </si>
  <si>
    <t>P54334</t>
  </si>
  <si>
    <t>XKDO_BACSU</t>
  </si>
  <si>
    <t>O31943</t>
  </si>
  <si>
    <t>YONR_BACSU</t>
  </si>
  <si>
    <t>P14802</t>
  </si>
  <si>
    <t>YOXD_BACSU</t>
  </si>
  <si>
    <t>O32078</t>
  </si>
  <si>
    <t>YUAE_BACSU</t>
  </si>
  <si>
    <t>P53556</t>
  </si>
  <si>
    <t>BIOF2_BACSU</t>
  </si>
  <si>
    <t>P60495</t>
  </si>
  <si>
    <t>KIPI_BACSU</t>
  </si>
  <si>
    <t>O07615</t>
  </si>
  <si>
    <t>YHFP_BACSU</t>
  </si>
  <si>
    <t>O32174</t>
  </si>
  <si>
    <t>GCSH_BACSU</t>
  </si>
  <si>
    <t>P94513</t>
  </si>
  <si>
    <t>LYTS_BACSU</t>
  </si>
  <si>
    <t>O32130</t>
  </si>
  <si>
    <t>LYTH_BACSU</t>
  </si>
  <si>
    <t>P42177</t>
  </si>
  <si>
    <t>NARI_BACSU</t>
  </si>
  <si>
    <t>O34505</t>
  </si>
  <si>
    <t>YTHB_BACSU</t>
  </si>
  <si>
    <t>P54511</t>
  </si>
  <si>
    <t>LIPM_BACSU</t>
  </si>
  <si>
    <t>P42430</t>
  </si>
  <si>
    <t>YKYB_BACSU</t>
  </si>
  <si>
    <t>O32241</t>
  </si>
  <si>
    <t>SDPI_BACSU</t>
  </si>
  <si>
    <t>O31687</t>
  </si>
  <si>
    <t>STOA_BACSU</t>
  </si>
  <si>
    <t>O31764</t>
  </si>
  <si>
    <t>YMFF_BACSU</t>
  </si>
  <si>
    <t>P42316</t>
  </si>
  <si>
    <t>SCOB_BACSU</t>
  </si>
  <si>
    <t>O34640</t>
  </si>
  <si>
    <t>YERI_BACSU</t>
  </si>
  <si>
    <t>O34445</t>
  </si>
  <si>
    <t>YLBN_BACSU</t>
  </si>
  <si>
    <t>YTKC_BACSU</t>
  </si>
  <si>
    <t>P94439</t>
  </si>
  <si>
    <t>YFIK_BACSU</t>
  </si>
  <si>
    <t>O34720</t>
  </si>
  <si>
    <t>YJGC_BACSU</t>
  </si>
  <si>
    <t>O32036</t>
  </si>
  <si>
    <t>YRRM_BACSU</t>
  </si>
  <si>
    <t>P71019</t>
  </si>
  <si>
    <t>FABD_BACSU</t>
  </si>
  <si>
    <t>O07576</t>
  </si>
  <si>
    <t>YHDG_BACSU</t>
  </si>
  <si>
    <t>O34709</t>
  </si>
  <si>
    <t>OPCR_BACSU</t>
  </si>
  <si>
    <t>O07634</t>
  </si>
  <si>
    <t>YLAJ_BACSU</t>
  </si>
  <si>
    <t>P37484</t>
  </si>
  <si>
    <t>YYBT_BACSU</t>
  </si>
  <si>
    <t>P37813</t>
  </si>
  <si>
    <t>ATP6_BACSU</t>
  </si>
  <si>
    <t>P37527</t>
  </si>
  <si>
    <t>PDXS_BACSU</t>
  </si>
  <si>
    <t>P18429</t>
  </si>
  <si>
    <t>XYNA_BACSU</t>
  </si>
  <si>
    <t>O32057</t>
  </si>
  <si>
    <t>YRZF_BACSU</t>
  </si>
  <si>
    <t>P94371</t>
  </si>
  <si>
    <t>YXLC_BACSU</t>
  </si>
  <si>
    <t>P39760</t>
  </si>
  <si>
    <t>KTRC_BACSU</t>
  </si>
  <si>
    <t>O34949</t>
  </si>
  <si>
    <t>YKOM_BACSU</t>
  </si>
  <si>
    <t>P45939</t>
  </si>
  <si>
    <t>YQCD_BACSU</t>
  </si>
  <si>
    <t>P42234</t>
  </si>
  <si>
    <t>CATE_BACSU</t>
  </si>
  <si>
    <t>P54944</t>
  </si>
  <si>
    <t>YXEE_BACSU</t>
  </si>
  <si>
    <t>P53557</t>
  </si>
  <si>
    <t>BIOB_BACSU</t>
  </si>
  <si>
    <t>P50728</t>
  </si>
  <si>
    <t>YPBB_BACSU</t>
  </si>
  <si>
    <t>P42293</t>
  </si>
  <si>
    <t>EABN2_BACSU</t>
  </si>
  <si>
    <t>O31790</t>
  </si>
  <si>
    <t>YMAD_BACSU</t>
  </si>
  <si>
    <t>O06992</t>
  </si>
  <si>
    <t>MALA_BACSU</t>
  </si>
  <si>
    <t>P46905</t>
  </si>
  <si>
    <t>YCCK_BACSU</t>
  </si>
  <si>
    <t>O34767</t>
  </si>
  <si>
    <t>OXDD_BACSU</t>
  </si>
  <si>
    <t>O34693</t>
  </si>
  <si>
    <t>YLOA_BACSU</t>
  </si>
  <si>
    <t>P54718</t>
  </si>
  <si>
    <t>YFIB_BACSU</t>
  </si>
  <si>
    <t>P12875</t>
  </si>
  <si>
    <t>RL14_BACSU</t>
  </si>
  <si>
    <t>Q796Q1</t>
  </si>
  <si>
    <t>YITG_BACSU</t>
  </si>
  <si>
    <t>P39067</t>
  </si>
  <si>
    <t>ACUC_BACSU</t>
  </si>
  <si>
    <t>P21340</t>
  </si>
  <si>
    <t>PAIA_BACSU</t>
  </si>
  <si>
    <t>O05500</t>
  </si>
  <si>
    <t>YDHH_BACSU</t>
  </si>
  <si>
    <t>O06477</t>
  </si>
  <si>
    <t>YFMS_BACSU</t>
  </si>
  <si>
    <t>P71083</t>
  </si>
  <si>
    <t>YGAE_BACSU</t>
  </si>
  <si>
    <t>O31680</t>
  </si>
  <si>
    <t>YKVO_BACSU</t>
  </si>
  <si>
    <t>P37575</t>
  </si>
  <si>
    <t>SP2B_BACSU</t>
  </si>
  <si>
    <t>P23445</t>
  </si>
  <si>
    <t>FLII_BACSU</t>
  </si>
  <si>
    <t>P94462</t>
  </si>
  <si>
    <t>DEF1_BACSU</t>
  </si>
  <si>
    <t>P54608</t>
  </si>
  <si>
    <t>YHCX_BACSU</t>
  </si>
  <si>
    <t>O31644</t>
  </si>
  <si>
    <t>MANR_BACSU</t>
  </si>
  <si>
    <t>O34325</t>
  </si>
  <si>
    <t>YTRP_BACSU</t>
  </si>
  <si>
    <t>O05261</t>
  </si>
  <si>
    <t>YULB_BACSU</t>
  </si>
  <si>
    <t>P37887</t>
  </si>
  <si>
    <t>CYSK_BACSU</t>
  </si>
  <si>
    <t>P54576</t>
  </si>
  <si>
    <t>MCPC_BACSU</t>
  </si>
  <si>
    <t>P70949</t>
  </si>
  <si>
    <t>YITW_BACSU</t>
  </si>
  <si>
    <t>P28368</t>
  </si>
  <si>
    <t>YVYD_BACSU</t>
  </si>
  <si>
    <t>P54377</t>
  </si>
  <si>
    <t>GCSPB_BACSU</t>
  </si>
  <si>
    <t>P39622</t>
  </si>
  <si>
    <t>SPSB_BACSU</t>
  </si>
  <si>
    <t>P96707</t>
  </si>
  <si>
    <t>YDGI_BACSU</t>
  </si>
  <si>
    <t>O34847</t>
  </si>
  <si>
    <t>ACCA_BACSU</t>
  </si>
  <si>
    <t>O32005</t>
  </si>
  <si>
    <t>YOKB_BACSU</t>
  </si>
  <si>
    <t>P42415</t>
  </si>
  <si>
    <t>IOLD_BACSU</t>
  </si>
  <si>
    <t>O34811</t>
  </si>
  <si>
    <t>YTWI_BACSU</t>
  </si>
  <si>
    <t>O32238</t>
  </si>
  <si>
    <t>YVAP_BACSU</t>
  </si>
  <si>
    <t>P21465</t>
  </si>
  <si>
    <t>RS3_BACSU</t>
  </si>
  <si>
    <t>O32293</t>
  </si>
  <si>
    <t>YYCN_BACSU</t>
  </si>
  <si>
    <t>P50843</t>
  </si>
  <si>
    <t>KDUI_BACSU</t>
  </si>
  <si>
    <t>O07582</t>
  </si>
  <si>
    <t>SIGM_BACSU</t>
  </si>
  <si>
    <t>P54527</t>
  </si>
  <si>
    <t>YQIK_BACSU</t>
  </si>
  <si>
    <t>P39131</t>
  </si>
  <si>
    <t>MNAA_BACSU</t>
  </si>
  <si>
    <t>P70958</t>
  </si>
  <si>
    <t>YWMA_BACSU</t>
  </si>
  <si>
    <t>P17731</t>
  </si>
  <si>
    <t>HIS8_BACSU</t>
  </si>
  <si>
    <t>P96652</t>
  </si>
  <si>
    <t>LRPA_BACSU</t>
  </si>
  <si>
    <t>P94498</t>
  </si>
  <si>
    <t>CYSH1_BACSU</t>
  </si>
  <si>
    <t>Q08352</t>
  </si>
  <si>
    <t>DHA_BACSU</t>
  </si>
  <si>
    <t>P46919</t>
  </si>
  <si>
    <t>GPDA_BACSU</t>
  </si>
  <si>
    <t>P40331</t>
  </si>
  <si>
    <t>YISR_BACSU</t>
  </si>
  <si>
    <t>O32245</t>
  </si>
  <si>
    <t>YVBH_BACSU</t>
  </si>
  <si>
    <t>P39640</t>
  </si>
  <si>
    <t>BACC_BACSU</t>
  </si>
  <si>
    <t>P94390</t>
  </si>
  <si>
    <t>PROD2_BACSU</t>
  </si>
  <si>
    <t>P46912</t>
  </si>
  <si>
    <t>QCRB_BACSU</t>
  </si>
  <si>
    <t>P71037</t>
  </si>
  <si>
    <t>YWNB_BACSU</t>
  </si>
  <si>
    <t>Q7WY74</t>
  </si>
  <si>
    <t>YGZB_BACSU</t>
  </si>
  <si>
    <t>P25956</t>
  </si>
  <si>
    <t>COMGD_BACSU</t>
  </si>
  <si>
    <t>P39782</t>
  </si>
  <si>
    <t>XKDC_BACSU</t>
  </si>
  <si>
    <t>YTHA_BACSU</t>
  </si>
  <si>
    <t>O32201</t>
  </si>
  <si>
    <t>LIAH_BACSU</t>
  </si>
  <si>
    <t>O31545</t>
  </si>
  <si>
    <t>YFJO_BACSU</t>
  </si>
  <si>
    <t>O31667</t>
  </si>
  <si>
    <t>MTNX_BACSU</t>
  </si>
  <si>
    <t>P54455</t>
  </si>
  <si>
    <t>NADD_BACSU</t>
  </si>
  <si>
    <t>O31912</t>
  </si>
  <si>
    <t>YORA_BACSU</t>
  </si>
  <si>
    <t>O07084</t>
  </si>
  <si>
    <t>CZCD_BACSU</t>
  </si>
  <si>
    <t>O31436</t>
  </si>
  <si>
    <t>YBDN_BACSU</t>
  </si>
  <si>
    <t>P22250</t>
  </si>
  <si>
    <t>SYE_BACSU</t>
  </si>
  <si>
    <t>O34903</t>
  </si>
  <si>
    <t>YKOG_BACSU</t>
  </si>
  <si>
    <t>P39601</t>
  </si>
  <si>
    <t>YWCC_BACSU</t>
  </si>
  <si>
    <t>P96602</t>
  </si>
  <si>
    <t>DCTR_BACSU</t>
  </si>
  <si>
    <t>P54452</t>
  </si>
  <si>
    <t>YQEG_BACSU</t>
  </si>
  <si>
    <t>P39602</t>
  </si>
  <si>
    <t>YWCD_BACSU</t>
  </si>
  <si>
    <t>P96604</t>
  </si>
  <si>
    <t>YDBI_BACSU</t>
  </si>
  <si>
    <t>P37465</t>
  </si>
  <si>
    <t>SYM_BACSU</t>
  </si>
  <si>
    <t>P94476</t>
  </si>
  <si>
    <t>YEBA_BACSU</t>
  </si>
  <si>
    <t>P50621</t>
  </si>
  <si>
    <t>RIR2_BACSU</t>
  </si>
  <si>
    <t>P80860</t>
  </si>
  <si>
    <t>G6PI_BACSU</t>
  </si>
  <si>
    <t>P42307</t>
  </si>
  <si>
    <t>YXIP_BACSU</t>
  </si>
  <si>
    <t>O34992</t>
  </si>
  <si>
    <t>OPUCA_BACSU</t>
  </si>
  <si>
    <t>P42089</t>
  </si>
  <si>
    <t>CGEA_BACSU</t>
  </si>
  <si>
    <t>Q07833</t>
  </si>
  <si>
    <t>WAPA_BACSU</t>
  </si>
  <si>
    <t>O34908</t>
  </si>
  <si>
    <t>YKOX_BACSU</t>
  </si>
  <si>
    <t>O32217</t>
  </si>
  <si>
    <t>BDBC_BACSU</t>
  </si>
  <si>
    <t>P94541</t>
  </si>
  <si>
    <t>RNH3_BACSU</t>
  </si>
  <si>
    <t>Q45549</t>
  </si>
  <si>
    <t>NRDR_BACSU</t>
  </si>
  <si>
    <t>O31459</t>
  </si>
  <si>
    <t>YBGA_BACSU</t>
  </si>
  <si>
    <t>O32246</t>
  </si>
  <si>
    <t>YVBI_BACSU</t>
  </si>
  <si>
    <t>P35149</t>
  </si>
  <si>
    <t>SP4A_BACSU</t>
  </si>
  <si>
    <t>P96711</t>
  </si>
  <si>
    <t>ARAR_BACSU</t>
  </si>
  <si>
    <t>O07940</t>
  </si>
  <si>
    <t>YISQ_BACSU</t>
  </si>
  <si>
    <t>O32114</t>
  </si>
  <si>
    <t>DAPF_BACSU</t>
  </si>
  <si>
    <t>O31785</t>
  </si>
  <si>
    <t>PKSS_BACSU</t>
  </si>
  <si>
    <t>O34468</t>
  </si>
  <si>
    <t>YLBP_BACSU</t>
  </si>
  <si>
    <t>P96674</t>
  </si>
  <si>
    <t>YDEQ_BACSU</t>
  </si>
  <si>
    <t>P33166</t>
  </si>
  <si>
    <t>EFTU_BACSU</t>
  </si>
  <si>
    <t>O06747</t>
  </si>
  <si>
    <t>YITL_BACSU</t>
  </si>
  <si>
    <t>P25971</t>
  </si>
  <si>
    <t>PYRF_BACSU</t>
  </si>
  <si>
    <t>O05223</t>
  </si>
  <si>
    <t>YWRJ_BACSU</t>
  </si>
  <si>
    <t>P39072</t>
  </si>
  <si>
    <t>GERM_BACSU</t>
  </si>
  <si>
    <t>O05514</t>
  </si>
  <si>
    <t>THIL_BACSU</t>
  </si>
  <si>
    <t>P54329</t>
  </si>
  <si>
    <t>XKDI_BACSU</t>
  </si>
  <si>
    <t>P39912</t>
  </si>
  <si>
    <t>AROG_BACSU</t>
  </si>
  <si>
    <t>P54953</t>
  </si>
  <si>
    <t>YXEN_BACSU</t>
  </si>
  <si>
    <t>O06751</t>
  </si>
  <si>
    <t>YITP_BACSU</t>
  </si>
  <si>
    <t>P54443</t>
  </si>
  <si>
    <t>YRKP_BACSU</t>
  </si>
  <si>
    <t>P35166</t>
  </si>
  <si>
    <t>RSIX_BACSU</t>
  </si>
  <si>
    <t>O32104</t>
  </si>
  <si>
    <t>BIOYB_BACSU</t>
  </si>
  <si>
    <t>P70995</t>
  </si>
  <si>
    <t>YWHC_BACSU</t>
  </si>
  <si>
    <t>P19672</t>
  </si>
  <si>
    <t>YQXC_BACSU</t>
  </si>
  <si>
    <t>P49787</t>
  </si>
  <si>
    <t>ACCC1_BACSU</t>
  </si>
  <si>
    <t>P28598</t>
  </si>
  <si>
    <t>CH60_BACSU</t>
  </si>
  <si>
    <t>P25812</t>
  </si>
  <si>
    <t>MNMG_BACSU</t>
  </si>
  <si>
    <t>P54544</t>
  </si>
  <si>
    <t>MISCB_BACSU</t>
  </si>
  <si>
    <t>P40396</t>
  </si>
  <si>
    <t>COMK_BACSU</t>
  </si>
  <si>
    <t>O05411</t>
  </si>
  <si>
    <t>YRPD_BACSU</t>
  </si>
  <si>
    <t>P35159</t>
  </si>
  <si>
    <t>RLUB_BACSU</t>
  </si>
  <si>
    <t>P28670</t>
  </si>
  <si>
    <t>YOXC_BACSU</t>
  </si>
  <si>
    <t>O05390</t>
  </si>
  <si>
    <t>CSBX_BACSU</t>
  </si>
  <si>
    <t>O31609</t>
  </si>
  <si>
    <t>YJBK_BACSU</t>
  </si>
  <si>
    <t>P40736</t>
  </si>
  <si>
    <t>YSXD_BACSU</t>
  </si>
  <si>
    <t>P96724</t>
  </si>
  <si>
    <t>NFI_BACSU</t>
  </si>
  <si>
    <t>O31851</t>
  </si>
  <si>
    <t>YOJM_BACSU</t>
  </si>
  <si>
    <t>O06986</t>
  </si>
  <si>
    <t>YVDD_BACSU</t>
  </si>
  <si>
    <t>P96633</t>
  </si>
  <si>
    <t>YDCP_BACSU</t>
  </si>
  <si>
    <t>O31421</t>
  </si>
  <si>
    <t>YBCM_BACSU</t>
  </si>
  <si>
    <t>O34518</t>
  </si>
  <si>
    <t>AMYC_BACSU</t>
  </si>
  <si>
    <t>P39666</t>
  </si>
  <si>
    <t>NADC_BACSU</t>
  </si>
  <si>
    <t>O34356</t>
  </si>
  <si>
    <t>YNZE_BACSU</t>
  </si>
  <si>
    <t>P37485</t>
  </si>
  <si>
    <t>YYBS_BACSU</t>
  </si>
  <si>
    <t>Q79F14</t>
  </si>
  <si>
    <t>ESTB_BACSU</t>
  </si>
  <si>
    <t>O34744</t>
  </si>
  <si>
    <t>SUMT_BACSU</t>
  </si>
  <si>
    <t>P54480</t>
  </si>
  <si>
    <t>YQFW_BACSU</t>
  </si>
  <si>
    <t>O31431</t>
  </si>
  <si>
    <t>YBDG_BACSU</t>
  </si>
  <si>
    <t>P42981</t>
  </si>
  <si>
    <t>YPJG_BACSU</t>
  </si>
  <si>
    <t>P07860</t>
  </si>
  <si>
    <t>RPSF_BACSU</t>
  </si>
  <si>
    <t>P54495</t>
  </si>
  <si>
    <t>GLK_BACSU</t>
  </si>
  <si>
    <t>O31542</t>
  </si>
  <si>
    <t>YFND_BACSU</t>
  </si>
  <si>
    <t>P37471</t>
  </si>
  <si>
    <t>DIVIC_BACSU</t>
  </si>
  <si>
    <t>P37809</t>
  </si>
  <si>
    <t>ATPB_BACSU</t>
  </si>
  <si>
    <t>O31978</t>
  </si>
  <si>
    <t>YOMG_BACSU</t>
  </si>
  <si>
    <t>O34999</t>
  </si>
  <si>
    <t>YOQH_BACSU</t>
  </si>
  <si>
    <t>O34703</t>
  </si>
  <si>
    <t>YJOB_BACSU</t>
  </si>
  <si>
    <t>O34672</t>
  </si>
  <si>
    <t>YDIM_BACSU</t>
  </si>
  <si>
    <t>O31809</t>
  </si>
  <si>
    <t>YNDE_BACSU</t>
  </si>
  <si>
    <t>P45743</t>
  </si>
  <si>
    <t>DHBB_BACSU</t>
  </si>
  <si>
    <t>P37946</t>
  </si>
  <si>
    <t>ILVA_BACSU</t>
  </si>
  <si>
    <t>P37559</t>
  </si>
  <si>
    <t>YABQ_BACSU</t>
  </si>
  <si>
    <t>Q45544</t>
  </si>
  <si>
    <t>YLXX_BACSU</t>
  </si>
  <si>
    <t>Q08312</t>
  </si>
  <si>
    <t>COTZ_BACSU</t>
  </si>
  <si>
    <t>O31520</t>
  </si>
  <si>
    <t>YESQ_BACSU</t>
  </si>
  <si>
    <t>P21203</t>
  </si>
  <si>
    <t>PHEA_BACSU</t>
  </si>
  <si>
    <t>O07595</t>
  </si>
  <si>
    <t>NPD_BACSU</t>
  </si>
  <si>
    <t>P94573</t>
  </si>
  <si>
    <t>YWOC_BACSU</t>
  </si>
  <si>
    <t>P54606</t>
  </si>
  <si>
    <t>YHCV_BACSU</t>
  </si>
  <si>
    <t>O34322</t>
  </si>
  <si>
    <t>YVLA_BACSU</t>
  </si>
  <si>
    <t>P94492</t>
  </si>
  <si>
    <t>YNCB_BACSU</t>
  </si>
  <si>
    <t>P23261</t>
  </si>
  <si>
    <t>COTF_BACSU</t>
  </si>
  <si>
    <t>P32396</t>
  </si>
  <si>
    <t>HEMH_BACSU</t>
  </si>
  <si>
    <t>O34862</t>
  </si>
  <si>
    <t>YTCA_BACSU</t>
  </si>
  <si>
    <t>P54432</t>
  </si>
  <si>
    <t>YRKE_BACSU</t>
  </si>
  <si>
    <t>P24327</t>
  </si>
  <si>
    <t>PRSA_BACSU</t>
  </si>
  <si>
    <t>O31993</t>
  </si>
  <si>
    <t>YOLB_BACSU</t>
  </si>
  <si>
    <t>O07533</t>
  </si>
  <si>
    <t>YHAR_BACSU</t>
  </si>
  <si>
    <t>P46335</t>
  </si>
  <si>
    <t>YXCE_BACSU</t>
  </si>
  <si>
    <t>P80698</t>
  </si>
  <si>
    <t>TIG_BACSU</t>
  </si>
  <si>
    <t>O34348</t>
  </si>
  <si>
    <t>YFMC_BACSU</t>
  </si>
  <si>
    <t>O34433</t>
  </si>
  <si>
    <t>YOBO_BACSU</t>
  </si>
  <si>
    <t>O07536</t>
  </si>
  <si>
    <t>YHAU_BACSU</t>
  </si>
  <si>
    <t>P54943</t>
  </si>
  <si>
    <t>YXED_BACSU</t>
  </si>
  <si>
    <t>P37514</t>
  </si>
  <si>
    <t>YYAJ_BACSU</t>
  </si>
  <si>
    <t>O31710</t>
  </si>
  <si>
    <t>YKNX_BACSU</t>
  </si>
  <si>
    <t>O34736</t>
  </si>
  <si>
    <t>YJMC_BACSU</t>
  </si>
  <si>
    <t>P96645</t>
  </si>
  <si>
    <t>YDDH_BACSU</t>
  </si>
  <si>
    <t>P96597</t>
  </si>
  <si>
    <t>YDBB_BACSU</t>
  </si>
  <si>
    <t>O07934</t>
  </si>
  <si>
    <t>YRAJ_BACSU</t>
  </si>
  <si>
    <t>P12041</t>
  </si>
  <si>
    <t>PURQ_BACSU</t>
  </si>
  <si>
    <t>O31752</t>
  </si>
  <si>
    <t>CDSA_BACSU</t>
  </si>
  <si>
    <t>P49938</t>
  </si>
  <si>
    <t>FHUC_BACSU</t>
  </si>
  <si>
    <t>O07909</t>
  </si>
  <si>
    <t>YRAI_BACSU</t>
  </si>
  <si>
    <t>P37599</t>
  </si>
  <si>
    <t>CHEV_BACSU</t>
  </si>
  <si>
    <t>P40735</t>
  </si>
  <si>
    <t>ECFA1_BACSU</t>
  </si>
  <si>
    <t>O31826</t>
  </si>
  <si>
    <t>YNGI_BACSU</t>
  </si>
  <si>
    <t>P39584</t>
  </si>
  <si>
    <t>YWBA_BACSU</t>
  </si>
  <si>
    <t>P07372</t>
  </si>
  <si>
    <t>SP2D_BACSU</t>
  </si>
  <si>
    <t>O07568</t>
  </si>
  <si>
    <t>YHJN_BACSU</t>
  </si>
  <si>
    <t>P42092</t>
  </si>
  <si>
    <t>CGED_BACSU</t>
  </si>
  <si>
    <t>O31806</t>
  </si>
  <si>
    <t>YNDB_BACSU</t>
  </si>
  <si>
    <t>P42403</t>
  </si>
  <si>
    <t>BGLC_BACSU</t>
  </si>
  <si>
    <t>P23973</t>
  </si>
  <si>
    <t>MENF_BACSU</t>
  </si>
  <si>
    <t>O31835</t>
  </si>
  <si>
    <t>YOBA_BACSU</t>
  </si>
  <si>
    <t>P42976</t>
  </si>
  <si>
    <t>DAPB_BACSU</t>
  </si>
  <si>
    <t>P94529</t>
  </si>
  <si>
    <t>ARAP_BACSU</t>
  </si>
  <si>
    <t>P39139</t>
  </si>
  <si>
    <t>YXXB_BACSU</t>
  </si>
  <si>
    <t>P54715</t>
  </si>
  <si>
    <t>PTOCB_BACSU</t>
  </si>
  <si>
    <t>P54591</t>
  </si>
  <si>
    <t>YHCG_BACSU</t>
  </si>
  <si>
    <t>P37871</t>
  </si>
  <si>
    <t>RPOC_BACSU</t>
  </si>
  <si>
    <t>O31469</t>
  </si>
  <si>
    <t>YCZC_BACSU</t>
  </si>
  <si>
    <t>O07006</t>
  </si>
  <si>
    <t>PADC_BACSU</t>
  </si>
  <si>
    <t>O05243</t>
  </si>
  <si>
    <t>YUGU_BACSU</t>
  </si>
  <si>
    <t>P39635</t>
  </si>
  <si>
    <t>ROCB_BACSU</t>
  </si>
  <si>
    <t>P45866</t>
  </si>
  <si>
    <t>FADF_BACSU</t>
  </si>
  <si>
    <t>O34768</t>
  </si>
  <si>
    <t>YDJE_BACSU</t>
  </si>
  <si>
    <t>P24072</t>
  </si>
  <si>
    <t>CHEY_BACSU</t>
  </si>
  <si>
    <t>O31588</t>
  </si>
  <si>
    <t>YHZB_BACSU</t>
  </si>
  <si>
    <t>P24277</t>
  </si>
  <si>
    <t>RECR_BACSU</t>
  </si>
  <si>
    <t>P28265</t>
  </si>
  <si>
    <t>SBP_BACSU</t>
  </si>
  <si>
    <t>Q795M6</t>
  </si>
  <si>
    <t>YUGH_BACSU</t>
  </si>
  <si>
    <t>P07819</t>
  </si>
  <si>
    <t>SCRB_BACSU</t>
  </si>
  <si>
    <t>P46333</t>
  </si>
  <si>
    <t>CSBC_BACSU</t>
  </si>
  <si>
    <t>MRPE_BACSU</t>
  </si>
  <si>
    <t>P37543</t>
  </si>
  <si>
    <t>YABB_BACSU</t>
  </si>
  <si>
    <t>O07627</t>
  </si>
  <si>
    <t>YLAC_BACSU</t>
  </si>
  <si>
    <t>P42105</t>
  </si>
  <si>
    <t>YXAF_BACSU</t>
  </si>
  <si>
    <t>P40410</t>
  </si>
  <si>
    <t>FEUB_BACSU</t>
  </si>
  <si>
    <t>O34798</t>
  </si>
  <si>
    <t>PDAC_BACSU</t>
  </si>
  <si>
    <t>P42315</t>
  </si>
  <si>
    <t>SCOA_BACSU</t>
  </si>
  <si>
    <t>P94585</t>
  </si>
  <si>
    <t>MSCL_BACSU</t>
  </si>
  <si>
    <t>P39610</t>
  </si>
  <si>
    <t>PDXK_BACSU</t>
  </si>
  <si>
    <t>P25954</t>
  </si>
  <si>
    <t>COMGB_BACSU</t>
  </si>
  <si>
    <t>O31740</t>
  </si>
  <si>
    <t>RIMM_BACSU</t>
  </si>
  <si>
    <t>Q06752</t>
  </si>
  <si>
    <t>SYC_BACSU</t>
  </si>
  <si>
    <t>O34469</t>
  </si>
  <si>
    <t>YEEB_BACSU</t>
  </si>
  <si>
    <t>P45936</t>
  </si>
  <si>
    <t>YQCA_BACSU</t>
  </si>
  <si>
    <t>O34775</t>
  </si>
  <si>
    <t>YOST_BACSU</t>
  </si>
  <si>
    <t>P54466</t>
  </si>
  <si>
    <t>YQFA_BACSU</t>
  </si>
  <si>
    <t>P54549</t>
  </si>
  <si>
    <t>YQJL_BACSU</t>
  </si>
  <si>
    <t>O05525</t>
  </si>
  <si>
    <t>YDIL_BACSU</t>
  </si>
  <si>
    <t>O34623</t>
  </si>
  <si>
    <t>DPO3A_BACSU</t>
  </si>
  <si>
    <t>Q04810</t>
  </si>
  <si>
    <t>DPAB_BACSU</t>
  </si>
  <si>
    <t>P37550</t>
  </si>
  <si>
    <t>ISPE_BACSU</t>
  </si>
  <si>
    <t>O07608</t>
  </si>
  <si>
    <t>LPLJ_BACSU</t>
  </si>
  <si>
    <t>P55180</t>
  </si>
  <si>
    <t>GALE_BACSU</t>
  </si>
  <si>
    <t>P71060</t>
  </si>
  <si>
    <t>EPSK_BACSU</t>
  </si>
  <si>
    <t>P97032</t>
  </si>
  <si>
    <t>YHBD_BACSU</t>
  </si>
  <si>
    <t>P96685</t>
  </si>
  <si>
    <t>YDFH_BACSU</t>
  </si>
  <si>
    <t>P54537</t>
  </si>
  <si>
    <t>ARTM_BACSU</t>
  </si>
  <si>
    <t>P71054</t>
  </si>
  <si>
    <t>EPSE_BACSU</t>
  </si>
  <si>
    <t>P54555</t>
  </si>
  <si>
    <t>SDHD_BACSU</t>
  </si>
  <si>
    <t>P35538</t>
  </si>
  <si>
    <t>FLHB_BACSU</t>
  </si>
  <si>
    <t>P45711</t>
  </si>
  <si>
    <t>YNEK_BACSU</t>
  </si>
  <si>
    <t>Q45068</t>
  </si>
  <si>
    <t>ALST_BACSU</t>
  </si>
  <si>
    <t>P42199</t>
  </si>
  <si>
    <t>TCYA_BACSU</t>
  </si>
  <si>
    <t>O34917</t>
  </si>
  <si>
    <t>YTFI_BACSU</t>
  </si>
  <si>
    <t>O31812</t>
  </si>
  <si>
    <t>YNDH_BACSU</t>
  </si>
  <si>
    <t>O34717</t>
  </si>
  <si>
    <t>FADH_BACSU</t>
  </si>
  <si>
    <t>P71038</t>
  </si>
  <si>
    <t>YWNC_BACSU</t>
  </si>
  <si>
    <t>P42243</t>
  </si>
  <si>
    <t>YCBK_BACSU</t>
  </si>
  <si>
    <t>O31564</t>
  </si>
  <si>
    <t>YFIV_BACSU</t>
  </si>
  <si>
    <t>P35160</t>
  </si>
  <si>
    <t>RESA_BACSU</t>
  </si>
  <si>
    <t>P10725</t>
  </si>
  <si>
    <t>ALR1_BACSU</t>
  </si>
  <si>
    <t>P94551</t>
  </si>
  <si>
    <t>ETFA_BACSU</t>
  </si>
  <si>
    <t>O06973</t>
  </si>
  <si>
    <t>YVCJ_BACSU</t>
  </si>
  <si>
    <t>O31955</t>
  </si>
  <si>
    <t>YONC_BACSU</t>
  </si>
  <si>
    <t>P39456</t>
  </si>
  <si>
    <t>TCYC_BACSU</t>
  </si>
  <si>
    <t>Q03522</t>
  </si>
  <si>
    <t>MURD_BACSU</t>
  </si>
  <si>
    <t>O34513</t>
  </si>
  <si>
    <t>YLBM_BACSU</t>
  </si>
  <si>
    <t>O06728</t>
  </si>
  <si>
    <t>YISP_BACSU</t>
  </si>
  <si>
    <t>P26497</t>
  </si>
  <si>
    <t>SP0J_BACSU</t>
  </si>
  <si>
    <t>O35045</t>
  </si>
  <si>
    <t>YJMD_BACSU</t>
  </si>
  <si>
    <t>P26937</t>
  </si>
  <si>
    <t>SP4FB_BACSU</t>
  </si>
  <si>
    <t>P71041</t>
  </si>
  <si>
    <t>YWNF_BACSU</t>
  </si>
  <si>
    <t>P94489</t>
  </si>
  <si>
    <t>XYNB_BACSU</t>
  </si>
  <si>
    <t>P39156</t>
  </si>
  <si>
    <t>YWLF_BACSU</t>
  </si>
  <si>
    <t>O34627</t>
  </si>
  <si>
    <t>PHOT_BACSU</t>
  </si>
  <si>
    <t>O34412</t>
  </si>
  <si>
    <t>YLBF_BACSU</t>
  </si>
  <si>
    <t>O05408</t>
  </si>
  <si>
    <t>YRPG_BACSU</t>
  </si>
  <si>
    <t>P94417</t>
  </si>
  <si>
    <t>AK3_BACSU</t>
  </si>
  <si>
    <t>P17620</t>
  </si>
  <si>
    <t>RIBBA_BACSU</t>
  </si>
  <si>
    <t>P80885</t>
  </si>
  <si>
    <t>KPYK_BACSU</t>
  </si>
  <si>
    <t>O31969</t>
  </si>
  <si>
    <t>YOMO_BACSU</t>
  </si>
  <si>
    <t>P42424</t>
  </si>
  <si>
    <t>YXDM_BACSU</t>
  </si>
  <si>
    <t>O34753</t>
  </si>
  <si>
    <t>TAGO_BACSU</t>
  </si>
  <si>
    <t>P39801</t>
  </si>
  <si>
    <t>COTG_BACSU</t>
  </si>
  <si>
    <t>O05262</t>
  </si>
  <si>
    <t>RHAB_BACSU</t>
  </si>
  <si>
    <t>O31463</t>
  </si>
  <si>
    <t>HMT_BACSU</t>
  </si>
  <si>
    <t>P17921</t>
  </si>
  <si>
    <t>SYFA_BACSU</t>
  </si>
  <si>
    <t>O07521</t>
  </si>
  <si>
    <t>YHAM_BACSU</t>
  </si>
  <si>
    <t>O31962</t>
  </si>
  <si>
    <t>YOMV_BACSU</t>
  </si>
  <si>
    <t>O31858</t>
  </si>
  <si>
    <t>YOJF_BACSU</t>
  </si>
  <si>
    <t>O32096</t>
  </si>
  <si>
    <t>YUZE_BACSU</t>
  </si>
  <si>
    <t>P94362</t>
  </si>
  <si>
    <t>YXKI_BACSU</t>
  </si>
  <si>
    <t>P80868</t>
  </si>
  <si>
    <t>EFG_BACSU</t>
  </si>
  <si>
    <t>O05264</t>
  </si>
  <si>
    <t>RHAA_BACSU</t>
  </si>
  <si>
    <t>P54509</t>
  </si>
  <si>
    <t>YQHH_BACSU</t>
  </si>
  <si>
    <t>O34528</t>
  </si>
  <si>
    <t>YRVN_BACSU</t>
  </si>
  <si>
    <t>O34392</t>
  </si>
  <si>
    <t>YTRE_BACSU</t>
  </si>
  <si>
    <t>P37515</t>
  </si>
  <si>
    <t>MAA_BACSU</t>
  </si>
  <si>
    <t>O34806</t>
  </si>
  <si>
    <t>YTFJ_BACSU</t>
  </si>
  <si>
    <t>P39909</t>
  </si>
  <si>
    <t>BLTD_BACSU</t>
  </si>
  <si>
    <t>O32266</t>
  </si>
  <si>
    <t>SWRAA_BACSU</t>
  </si>
  <si>
    <t>P55340</t>
  </si>
  <si>
    <t>ECSB_BACSU</t>
  </si>
  <si>
    <t>P39142</t>
  </si>
  <si>
    <t>PDP_BACSU</t>
  </si>
  <si>
    <t>P54559</t>
  </si>
  <si>
    <t>YQJV_BACSU</t>
  </si>
  <si>
    <t>O32184</t>
  </si>
  <si>
    <t>YUSR_BACSU</t>
  </si>
  <si>
    <t>P50619</t>
  </si>
  <si>
    <t>YMAB_BACSU</t>
  </si>
  <si>
    <t>P39737</t>
  </si>
  <si>
    <t>YVYC_BACSU</t>
  </si>
  <si>
    <t>P37479</t>
  </si>
  <si>
    <t>YYCE_BACSU</t>
  </si>
  <si>
    <t>O31491</t>
  </si>
  <si>
    <t>YDDB_BACSU</t>
  </si>
  <si>
    <t>P21458</t>
  </si>
  <si>
    <t>SP3E_BACSU</t>
  </si>
  <si>
    <t>P80240</t>
  </si>
  <si>
    <t>GREA_BACSU</t>
  </si>
  <si>
    <t>P96741</t>
  </si>
  <si>
    <t>YWTE_BACSU</t>
  </si>
  <si>
    <t>P37563</t>
  </si>
  <si>
    <t>TILS_BACSU</t>
  </si>
  <si>
    <t>O34830</t>
  </si>
  <si>
    <t>YKOS_BACSU</t>
  </si>
  <si>
    <t>O32103</t>
  </si>
  <si>
    <t>YUIH_BACSU</t>
  </si>
  <si>
    <t>P42406</t>
  </si>
  <si>
    <t>HXLR_BACSU</t>
  </si>
  <si>
    <t>Q797E3</t>
  </si>
  <si>
    <t>PBUE_BACSU</t>
  </si>
  <si>
    <t>C0SPC0</t>
  </si>
  <si>
    <t>YOAI_BACSU</t>
  </si>
  <si>
    <t>P13800</t>
  </si>
  <si>
    <t>DEGU_BACSU</t>
  </si>
  <si>
    <t>O34380</t>
  </si>
  <si>
    <t>YBCI_BACSU</t>
  </si>
  <si>
    <t>P17889</t>
  </si>
  <si>
    <t>IF2_BACSU</t>
  </si>
  <si>
    <t>P96694</t>
  </si>
  <si>
    <t>MHQP_BACSU</t>
  </si>
  <si>
    <t>O34926</t>
  </si>
  <si>
    <t>CYPX_BACSU</t>
  </si>
  <si>
    <t>O32207</t>
  </si>
  <si>
    <t>YVGK_BACSU</t>
  </si>
  <si>
    <t>P94426</t>
  </si>
  <si>
    <t>GABR_BACSU</t>
  </si>
  <si>
    <t>O34864</t>
  </si>
  <si>
    <t>YOAB_BACSU</t>
  </si>
  <si>
    <t>P32436</t>
  </si>
  <si>
    <t>DEGV_BACSU</t>
  </si>
  <si>
    <t>P11469</t>
  </si>
  <si>
    <t>YSMA_BACSU</t>
  </si>
  <si>
    <t>P68736</t>
  </si>
  <si>
    <t>NPRE_BACSU</t>
  </si>
  <si>
    <t>O34706</t>
  </si>
  <si>
    <t>AMYD_BACSU</t>
  </si>
  <si>
    <t>O32085</t>
  </si>
  <si>
    <t>CDOA_BACSU</t>
  </si>
  <si>
    <t>P28367</t>
  </si>
  <si>
    <t>RF2_BACSU</t>
  </si>
  <si>
    <t>P96502</t>
  </si>
  <si>
    <t>YVIE_BACSU</t>
  </si>
  <si>
    <t>O32138</t>
  </si>
  <si>
    <t>PUCR_BACSU</t>
  </si>
  <si>
    <t>Q45477</t>
  </si>
  <si>
    <t>SYI_BACSU</t>
  </si>
  <si>
    <t>P24812</t>
  </si>
  <si>
    <t>YQXI_BACSU</t>
  </si>
  <si>
    <t>O34632</t>
  </si>
  <si>
    <t>SIRB_BACSU</t>
  </si>
  <si>
    <t>P37488</t>
  </si>
  <si>
    <t>YYBP_BACSU</t>
  </si>
  <si>
    <t>O34942</t>
  </si>
  <si>
    <t>RECG_BACSU</t>
  </si>
  <si>
    <t>O31923</t>
  </si>
  <si>
    <t>YOQO_BACSU</t>
  </si>
  <si>
    <t>O31544</t>
  </si>
  <si>
    <t>YFJP_BACSU</t>
  </si>
  <si>
    <t>O31810</t>
  </si>
  <si>
    <t>YNDF_BACSU</t>
  </si>
  <si>
    <t>P39155</t>
  </si>
  <si>
    <t>PAP_BACSU</t>
  </si>
  <si>
    <t>O05406</t>
  </si>
  <si>
    <t>YRHP_BACSU</t>
  </si>
  <si>
    <t>P45873</t>
  </si>
  <si>
    <t>PRMC_BACSU</t>
  </si>
  <si>
    <t>P42094</t>
  </si>
  <si>
    <t>PHYT_BACSU</t>
  </si>
  <si>
    <t>P37959</t>
  </si>
  <si>
    <t>YUSZ_BACSU</t>
  </si>
  <si>
    <t>P71047</t>
  </si>
  <si>
    <t>YWGB_BACSU</t>
  </si>
  <si>
    <t>P54617</t>
  </si>
  <si>
    <t>PSPA_BACSU</t>
  </si>
  <si>
    <t>O34641</t>
  </si>
  <si>
    <t>YTRB_BACSU</t>
  </si>
  <si>
    <t>C0SPB8</t>
  </si>
  <si>
    <t>YVAV_BACSU</t>
  </si>
  <si>
    <t>O31658</t>
  </si>
  <si>
    <t>KTRD_BACSU</t>
  </si>
  <si>
    <t>P12045</t>
  </si>
  <si>
    <t>PURK_BACSU</t>
  </si>
  <si>
    <t>P28819</t>
  </si>
  <si>
    <t>PABA_BACSU</t>
  </si>
  <si>
    <t>P32397</t>
  </si>
  <si>
    <t>PPOX_BACSU</t>
  </si>
  <si>
    <t>O31473</t>
  </si>
  <si>
    <t>YCGI_BACSU</t>
  </si>
  <si>
    <t>C0SPB3</t>
  </si>
  <si>
    <t>YTEP_BACSU</t>
  </si>
  <si>
    <t>O34621</t>
  </si>
  <si>
    <t>YCDB_BACSU</t>
  </si>
  <si>
    <t>O31503</t>
  </si>
  <si>
    <t>RLMCD_BACSU</t>
  </si>
  <si>
    <t>P80858</t>
  </si>
  <si>
    <t>LEUC_BACSU</t>
  </si>
  <si>
    <t>Q06797</t>
  </si>
  <si>
    <t>RL1_BACSU</t>
  </si>
  <si>
    <t>O31444</t>
  </si>
  <si>
    <t>YBFB_BACSU</t>
  </si>
  <si>
    <t>P17617</t>
  </si>
  <si>
    <t>YPUF_BACSU</t>
  </si>
  <si>
    <t>P54531</t>
  </si>
  <si>
    <t>DHLE_BACSU</t>
  </si>
  <si>
    <t>P54162</t>
  </si>
  <si>
    <t>RNHL_BACSU</t>
  </si>
  <si>
    <t>O34782</t>
  </si>
  <si>
    <t>YVRD_BACSU</t>
  </si>
  <si>
    <t>P94559</t>
  </si>
  <si>
    <t>YSNB_BACSU</t>
  </si>
  <si>
    <t>P39070</t>
  </si>
  <si>
    <t>CLPQ_BACSU</t>
  </si>
  <si>
    <t>O31884</t>
  </si>
  <si>
    <t>YOSE_BACSU</t>
  </si>
  <si>
    <t>P45930</t>
  </si>
  <si>
    <t>YQBN_BACSU</t>
  </si>
  <si>
    <t>P38425</t>
  </si>
  <si>
    <t>YQXA_BACSU</t>
  </si>
  <si>
    <t>O32274</t>
  </si>
  <si>
    <t>TUAA_BACSU</t>
  </si>
  <si>
    <t>O07592</t>
  </si>
  <si>
    <t>YHDW_BACSU</t>
  </si>
  <si>
    <t>P32959</t>
  </si>
  <si>
    <t>PBPE_BACSU</t>
  </si>
  <si>
    <t>P39126</t>
  </si>
  <si>
    <t>IDH_BACSU</t>
  </si>
  <si>
    <t>P07868</t>
  </si>
  <si>
    <t>GERAA_BACSU</t>
  </si>
  <si>
    <t>P94357</t>
  </si>
  <si>
    <t>YXKD_BACSU</t>
  </si>
  <si>
    <t>O34809</t>
  </si>
  <si>
    <t>YCEG_BACSU</t>
  </si>
  <si>
    <t>O31703</t>
  </si>
  <si>
    <t>MOEA_BACSU</t>
  </si>
  <si>
    <t>O31906</t>
  </si>
  <si>
    <t>YORH_BACSU</t>
  </si>
  <si>
    <t>O31935</t>
  </si>
  <si>
    <t>YOPC_BACSU</t>
  </si>
  <si>
    <t>P94512</t>
  </si>
  <si>
    <t>YSAA_BACSU</t>
  </si>
  <si>
    <t>P45904</t>
  </si>
  <si>
    <t>YQAG_BACSU</t>
  </si>
  <si>
    <t>P06533</t>
  </si>
  <si>
    <t>SINR_BACSU</t>
  </si>
  <si>
    <t>O05251</t>
  </si>
  <si>
    <t>MALR_BACSU</t>
  </si>
  <si>
    <t>P26907</t>
  </si>
  <si>
    <t>GSIB_BACSU</t>
  </si>
  <si>
    <t>O34577</t>
  </si>
  <si>
    <t>CYSC1_BACSU</t>
  </si>
  <si>
    <t>P37538</t>
  </si>
  <si>
    <t>YAAQ_BACSU</t>
  </si>
  <si>
    <t>P30300</t>
  </si>
  <si>
    <t>GLPP_BACSU</t>
  </si>
  <si>
    <t>O34953</t>
  </si>
  <si>
    <t>YTRD_BACSU</t>
  </si>
  <si>
    <t>O34544</t>
  </si>
  <si>
    <t>ACCC2_BACSU</t>
  </si>
  <si>
    <t>P23914</t>
  </si>
  <si>
    <t>LEVR_BACSU</t>
  </si>
  <si>
    <t>P13714</t>
  </si>
  <si>
    <t>LDH_BACSU</t>
  </si>
  <si>
    <t>O34436</t>
  </si>
  <si>
    <t>PIT_BACSU</t>
  </si>
  <si>
    <t>O35016</t>
  </si>
  <si>
    <t>YFKJ_BACSU</t>
  </si>
  <si>
    <t>Q00758</t>
  </si>
  <si>
    <t>SP5B_BACSU</t>
  </si>
  <si>
    <t>O07942</t>
  </si>
  <si>
    <t>AZLC_BACSU</t>
  </si>
  <si>
    <t>P42063</t>
  </si>
  <si>
    <t>APPC_BACSU</t>
  </si>
  <si>
    <t>P39772</t>
  </si>
  <si>
    <t>SYN_BACSU</t>
  </si>
  <si>
    <t>O34682</t>
  </si>
  <si>
    <t>YLBB_BACSU</t>
  </si>
  <si>
    <t>O34385</t>
  </si>
  <si>
    <t>MNTA_BACSU</t>
  </si>
  <si>
    <t>P94500</t>
  </si>
  <si>
    <t>YRDK_BACSU</t>
  </si>
  <si>
    <t>O34885</t>
  </si>
  <si>
    <t>YDIS_BACSU</t>
  </si>
  <si>
    <t>P54599</t>
  </si>
  <si>
    <t>YHCO_BACSU</t>
  </si>
  <si>
    <t>O34691</t>
  </si>
  <si>
    <t>NAIP_BACSU</t>
  </si>
  <si>
    <t>P45918</t>
  </si>
  <si>
    <t>YQBB_BACSU</t>
  </si>
  <si>
    <t>Q796V8</t>
  </si>
  <si>
    <t>HEMZ_BACSU</t>
  </si>
  <si>
    <t>O31645</t>
  </si>
  <si>
    <t>PTN3B_BACSU</t>
  </si>
  <si>
    <t>PRSW_BACSU</t>
  </si>
  <si>
    <t>O06993</t>
  </si>
  <si>
    <t>MALPY_BACSU</t>
  </si>
  <si>
    <t>O31930</t>
  </si>
  <si>
    <t>YOPH_BACSU</t>
  </si>
  <si>
    <t>O07008</t>
  </si>
  <si>
    <t>GANR_BACSU</t>
  </si>
  <si>
    <t>P39775</t>
  </si>
  <si>
    <t>OPUBD_BACSU</t>
  </si>
  <si>
    <t>P54381</t>
  </si>
  <si>
    <t>SYGB_BACSU</t>
  </si>
  <si>
    <t>P54593</t>
  </si>
  <si>
    <t>YHCI_BACSU</t>
  </si>
  <si>
    <t>O34980</t>
  </si>
  <si>
    <t>YTNL_BACSU</t>
  </si>
  <si>
    <t>O31568</t>
  </si>
  <si>
    <t>YFIZ_BACSU</t>
  </si>
  <si>
    <t>P45927</t>
  </si>
  <si>
    <t>YQBK_BACSU</t>
  </si>
  <si>
    <t>O05218</t>
  </si>
  <si>
    <t>YWRD_BACSU</t>
  </si>
  <si>
    <t>P37556</t>
  </si>
  <si>
    <t>YABN_BACSU</t>
  </si>
  <si>
    <t>O31533</t>
  </si>
  <si>
    <t>YETF_BACSU</t>
  </si>
  <si>
    <t>P54378</t>
  </si>
  <si>
    <t>GCST_BACSU</t>
  </si>
  <si>
    <t>O31728</t>
  </si>
  <si>
    <t>SEPF_BACSU</t>
  </si>
  <si>
    <t>O31603</t>
  </si>
  <si>
    <t>YJBE_BACSU</t>
  </si>
  <si>
    <t>P45914</t>
  </si>
  <si>
    <t>YQAR_BACSU</t>
  </si>
  <si>
    <t>P32726</t>
  </si>
  <si>
    <t>RIMP_BACSU</t>
  </si>
  <si>
    <t>O31579</t>
  </si>
  <si>
    <t>YFHK_BACSU</t>
  </si>
  <si>
    <t>O31519</t>
  </si>
  <si>
    <t>YESP_BACSU</t>
  </si>
  <si>
    <t>P15401</t>
  </si>
  <si>
    <t>SACY_BACSU</t>
  </si>
  <si>
    <t>P96611</t>
  </si>
  <si>
    <t>YDBP_BACSU</t>
  </si>
  <si>
    <t>P23453</t>
  </si>
  <si>
    <t>FLIM_BACSU</t>
  </si>
  <si>
    <t>O31986</t>
  </si>
  <si>
    <t>SUNS_BACSU</t>
  </si>
  <si>
    <t>P24500</t>
  </si>
  <si>
    <t>FLGB_BACSU</t>
  </si>
  <si>
    <t>P21467</t>
  </si>
  <si>
    <t>RS5_BACSU</t>
  </si>
  <si>
    <t>O34363</t>
  </si>
  <si>
    <t>YOBN_BACSU</t>
  </si>
  <si>
    <t>O31963</t>
  </si>
  <si>
    <t>YOMU_BACSU</t>
  </si>
  <si>
    <t>O34452</t>
  </si>
  <si>
    <t>YRRB_BACSU</t>
  </si>
  <si>
    <t>P42416</t>
  </si>
  <si>
    <t>IOLE_BACSU</t>
  </si>
  <si>
    <t>O32006</t>
  </si>
  <si>
    <t>YOKA_BACSU</t>
  </si>
  <si>
    <t>P42102</t>
  </si>
  <si>
    <t>YXAC_BACSU</t>
  </si>
  <si>
    <t>P39783</t>
  </si>
  <si>
    <t>XKDD_BACSU</t>
  </si>
  <si>
    <t>P46918</t>
  </si>
  <si>
    <t>GGAB_BACSU</t>
  </si>
  <si>
    <t>P42425</t>
  </si>
  <si>
    <t>LON2_BACSU</t>
  </si>
  <si>
    <t>O34538</t>
  </si>
  <si>
    <t>YCDA_BACSU</t>
  </si>
  <si>
    <t>P23447</t>
  </si>
  <si>
    <t>FLIF_BACSU</t>
  </si>
  <si>
    <t>P46898</t>
  </si>
  <si>
    <t>RL6_BACSU</t>
  </si>
  <si>
    <t>P39623</t>
  </si>
  <si>
    <t>SPSC_BACSU</t>
  </si>
  <si>
    <t>O31972</t>
  </si>
  <si>
    <t>YOZP_BACSU</t>
  </si>
  <si>
    <t>P96684</t>
  </si>
  <si>
    <t>YDFG_BACSU</t>
  </si>
  <si>
    <t>O34595</t>
  </si>
  <si>
    <t>THII_BACSU</t>
  </si>
  <si>
    <t>O07577</t>
  </si>
  <si>
    <t>YHDH_BACSU</t>
  </si>
  <si>
    <t>P42962</t>
  </si>
  <si>
    <t>YCSE_BACSU</t>
  </si>
  <si>
    <t>Q45614</t>
  </si>
  <si>
    <t>YYCG_BACSU</t>
  </si>
  <si>
    <t>P45859</t>
  </si>
  <si>
    <t>PRPD_BACSU</t>
  </si>
  <si>
    <t>O31666</t>
  </si>
  <si>
    <t>MTNW_BACSU</t>
  </si>
  <si>
    <t>P45710</t>
  </si>
  <si>
    <t>CCDC_BACSU</t>
  </si>
  <si>
    <t>O31949</t>
  </si>
  <si>
    <t>YONI_BACSU</t>
  </si>
  <si>
    <t>P71036</t>
  </si>
  <si>
    <t>YWNA_BACSU</t>
  </si>
  <si>
    <t>P96651</t>
  </si>
  <si>
    <t>YDDN_BACSU</t>
  </si>
  <si>
    <t>P39823</t>
  </si>
  <si>
    <t>PSS_BACSU</t>
  </si>
  <si>
    <t>P94507</t>
  </si>
  <si>
    <t>UPPP_BACSU</t>
  </si>
  <si>
    <t>O31695</t>
  </si>
  <si>
    <t>YKUC_BACSU</t>
  </si>
  <si>
    <t>P96676</t>
  </si>
  <si>
    <t>YDES_BACSU</t>
  </si>
  <si>
    <t>O34662</t>
  </si>
  <si>
    <t>YODT_BACSU</t>
  </si>
  <si>
    <t>Q08794</t>
  </si>
  <si>
    <t>YCXC_BACSU</t>
  </si>
  <si>
    <t>P39641</t>
  </si>
  <si>
    <t>BACD_BACSU</t>
  </si>
  <si>
    <t>Q7WY73</t>
  </si>
  <si>
    <t>YIZA_BACSU</t>
  </si>
  <si>
    <t>P40332</t>
  </si>
  <si>
    <t>IOLX_BACSU</t>
  </si>
  <si>
    <t>C0SP86</t>
  </si>
  <si>
    <t>SFTA_BACSU</t>
  </si>
  <si>
    <t>P07600</t>
  </si>
  <si>
    <t>TRPB_BACSU</t>
  </si>
  <si>
    <t>O31497</t>
  </si>
  <si>
    <t>YEZC_BACSU</t>
  </si>
  <si>
    <t>O34521</t>
  </si>
  <si>
    <t>PTWCB_BACSU</t>
  </si>
  <si>
    <t>P38033</t>
  </si>
  <si>
    <t>ISCS_BACSU</t>
  </si>
  <si>
    <t>O31913</t>
  </si>
  <si>
    <t>YOQZ_BACSU</t>
  </si>
  <si>
    <t>P97247</t>
  </si>
  <si>
    <t>YSMB_BACSU</t>
  </si>
  <si>
    <t>O34989</t>
  </si>
  <si>
    <t>YVRG_BACSU</t>
  </si>
  <si>
    <t>P54955</t>
  </si>
  <si>
    <t>YXEP_BACSU</t>
  </si>
  <si>
    <t>O32244</t>
  </si>
  <si>
    <t>YVBG_BACSU</t>
  </si>
  <si>
    <t>C0SP91</t>
  </si>
  <si>
    <t>YYCJ_BACSU</t>
  </si>
  <si>
    <t>P37500</t>
  </si>
  <si>
    <t>YYBD_BACSU</t>
  </si>
  <si>
    <t>O05260</t>
  </si>
  <si>
    <t>MRPC_BACSU</t>
  </si>
  <si>
    <t>P68569</t>
  </si>
  <si>
    <t>BDBA_BACSU</t>
  </si>
  <si>
    <t>O05495</t>
  </si>
  <si>
    <t>YDHD_BACSU</t>
  </si>
  <si>
    <t>P42176</t>
  </si>
  <si>
    <t>NARH_BACSU</t>
  </si>
  <si>
    <t>P21341</t>
  </si>
  <si>
    <t>PAIB_BACSU</t>
  </si>
  <si>
    <t>P94398</t>
  </si>
  <si>
    <t>GCH4_BACSU</t>
  </si>
  <si>
    <t>Q06753</t>
  </si>
  <si>
    <t>YACO_BACSU</t>
  </si>
  <si>
    <t>O31418</t>
  </si>
  <si>
    <t>MRNC_BACSU</t>
  </si>
  <si>
    <t>O34597</t>
  </si>
  <si>
    <t>YFKL_BACSU</t>
  </si>
  <si>
    <t>O32225</t>
  </si>
  <si>
    <t>YVAC_BACSU</t>
  </si>
  <si>
    <t>P54517</t>
  </si>
  <si>
    <t>AROQ_BACSU</t>
  </si>
  <si>
    <t>P71012</t>
  </si>
  <si>
    <t>PTF3A_BACSU</t>
  </si>
  <si>
    <t>O31805</t>
  </si>
  <si>
    <t>YNDA_BACSU</t>
  </si>
  <si>
    <t>P21470</t>
  </si>
  <si>
    <t>RS9_BACSU</t>
  </si>
  <si>
    <t>O31777</t>
  </si>
  <si>
    <t>BIOF1_BACSU</t>
  </si>
  <si>
    <t>O34354</t>
  </si>
  <si>
    <t>UXAB_BACSU</t>
  </si>
  <si>
    <t>O34973</t>
  </si>
  <si>
    <t>YTAP_BACSU</t>
  </si>
  <si>
    <t>O34443</t>
  </si>
  <si>
    <t>APT_BACSU</t>
  </si>
  <si>
    <t>O05240</t>
  </si>
  <si>
    <t>YUGK_BACSU</t>
  </si>
  <si>
    <t>P40420</t>
  </si>
  <si>
    <t>GLCU_BACSU</t>
  </si>
  <si>
    <t>P94396</t>
  </si>
  <si>
    <t>YCGS_BACSU</t>
  </si>
  <si>
    <t>P28628</t>
  </si>
  <si>
    <t>LEPS_BACSU</t>
  </si>
  <si>
    <t>P97029</t>
  </si>
  <si>
    <t>YGAO_BACSU</t>
  </si>
  <si>
    <t>P06569</t>
  </si>
  <si>
    <t>YTXC_BACSU</t>
  </si>
  <si>
    <t>P54571</t>
  </si>
  <si>
    <t>MLEN_BACSU</t>
  </si>
  <si>
    <t>O32035</t>
  </si>
  <si>
    <t>YRRN_BACSU</t>
  </si>
  <si>
    <t>O32131</t>
  </si>
  <si>
    <t>YUNB_BACSU</t>
  </si>
  <si>
    <t>P50726</t>
  </si>
  <si>
    <t>FMNP_BACSU</t>
  </si>
  <si>
    <t>P70948</t>
  </si>
  <si>
    <t>YITV_BACSU</t>
  </si>
  <si>
    <t>O05229</t>
  </si>
  <si>
    <t>MRPD_BACSU</t>
  </si>
  <si>
    <t>O31570</t>
  </si>
  <si>
    <t>YFHB_BACSU</t>
  </si>
  <si>
    <t>O34533</t>
  </si>
  <si>
    <t>YTCD_BACSU</t>
  </si>
  <si>
    <t>O05506</t>
  </si>
  <si>
    <t>PTEA_BACSU</t>
  </si>
  <si>
    <t>P94438</t>
  </si>
  <si>
    <t>YFIJ_BACSU</t>
  </si>
  <si>
    <t>P80874</t>
  </si>
  <si>
    <t>GS69_BACSU</t>
  </si>
  <si>
    <t>O31753</t>
  </si>
  <si>
    <t>DXR_BACSU</t>
  </si>
  <si>
    <t>Q45606</t>
  </si>
  <si>
    <t>YYCP_BACSU</t>
  </si>
  <si>
    <t>P54717</t>
  </si>
  <si>
    <t>GLVR_BACSU</t>
  </si>
  <si>
    <t>C0H3X7</t>
  </si>
  <si>
    <t>MPRF_BACSU</t>
  </si>
  <si>
    <t>Q08432</t>
  </si>
  <si>
    <t>CBL_BACSU</t>
  </si>
  <si>
    <t>P53558</t>
  </si>
  <si>
    <t>BIOD_BACSU</t>
  </si>
  <si>
    <t>O31452</t>
  </si>
  <si>
    <t>YBFK_BACSU</t>
  </si>
  <si>
    <t>O07603</t>
  </si>
  <si>
    <t>YHFE_BACSU</t>
  </si>
  <si>
    <t>P54946</t>
  </si>
  <si>
    <t>YXEG_BACSU</t>
  </si>
  <si>
    <t>P54510</t>
  </si>
  <si>
    <t>YQHL_BACSU</t>
  </si>
  <si>
    <t>P96587</t>
  </si>
  <si>
    <t>YDAM_BACSU</t>
  </si>
  <si>
    <t>P68729</t>
  </si>
  <si>
    <t>ARGB_BACSU</t>
  </si>
  <si>
    <t>P39648</t>
  </si>
  <si>
    <t>LIPL_BACSU</t>
  </si>
  <si>
    <t>O31942</t>
  </si>
  <si>
    <t>YONS_BACSU</t>
  </si>
  <si>
    <t>P12043</t>
  </si>
  <si>
    <t>PUR5_BACSU</t>
  </si>
  <si>
    <t>O32034</t>
  </si>
  <si>
    <t>YRRO_BACSU</t>
  </si>
  <si>
    <t>P96596</t>
  </si>
  <si>
    <t>YDBA_BACSU</t>
  </si>
  <si>
    <t>P46336</t>
  </si>
  <si>
    <t>IOLS_BACSU</t>
  </si>
  <si>
    <t>P37808</t>
  </si>
  <si>
    <t>ATPA_BACSU</t>
  </si>
  <si>
    <t>O34954</t>
  </si>
  <si>
    <t>YODH_BACSU</t>
  </si>
  <si>
    <t>P54481</t>
  </si>
  <si>
    <t>YQFX_BACSU</t>
  </si>
  <si>
    <t>O34520</t>
  </si>
  <si>
    <t>HIS1_BACSU</t>
  </si>
  <si>
    <t>O31430</t>
  </si>
  <si>
    <t>SKFH_BACSU</t>
  </si>
  <si>
    <t>P45744</t>
  </si>
  <si>
    <t>DHBC_BACSU</t>
  </si>
  <si>
    <t>O32163</t>
  </si>
  <si>
    <t>SUFU_BACSU</t>
  </si>
  <si>
    <t>O34743</t>
  </si>
  <si>
    <t>YLBA_BACSU</t>
  </si>
  <si>
    <t>O34673</t>
  </si>
  <si>
    <t>UXAA_BACSU</t>
  </si>
  <si>
    <t>P94550</t>
  </si>
  <si>
    <t>ETFB_BACSU</t>
  </si>
  <si>
    <t>P42436</t>
  </si>
  <si>
    <t>NASE_BACSU</t>
  </si>
  <si>
    <t>P39759</t>
  </si>
  <si>
    <t>YKQA_BACSU</t>
  </si>
  <si>
    <t>O32183</t>
  </si>
  <si>
    <t>YUSQ_BACSU</t>
  </si>
  <si>
    <t>P46320</t>
  </si>
  <si>
    <t>LICH_BACSU</t>
  </si>
  <si>
    <t>P42084</t>
  </si>
  <si>
    <t>HUTI_BACSU</t>
  </si>
  <si>
    <t>P39583</t>
  </si>
  <si>
    <t>YWAC_BACSU</t>
  </si>
  <si>
    <t>P42957</t>
  </si>
  <si>
    <t>MTLD_BACSU</t>
  </si>
  <si>
    <t>P42980</t>
  </si>
  <si>
    <t>MGSA_BACSU</t>
  </si>
  <si>
    <t>P24013</t>
  </si>
  <si>
    <t>COX4_BACSU</t>
  </si>
  <si>
    <t>O31651</t>
  </si>
  <si>
    <t>YJDJ_BACSU</t>
  </si>
  <si>
    <t>P21883</t>
  </si>
  <si>
    <t>ODP2_BACSU</t>
  </si>
  <si>
    <t>P40775</t>
  </si>
  <si>
    <t>YDJM_BACSU</t>
  </si>
  <si>
    <t>P18185</t>
  </si>
  <si>
    <t>CARY_BACSU</t>
  </si>
  <si>
    <t>P70965</t>
  </si>
  <si>
    <t>MURA1_BACSU</t>
  </si>
  <si>
    <t>O34735</t>
  </si>
  <si>
    <t>YVPB_BACSU</t>
  </si>
  <si>
    <t>P23054</t>
  </si>
  <si>
    <t>TCRB_BACSU</t>
  </si>
  <si>
    <t>P42402</t>
  </si>
  <si>
    <t>YCKD_BACSU</t>
  </si>
  <si>
    <t>O07532</t>
  </si>
  <si>
    <t>LYTF_BACSU</t>
  </si>
  <si>
    <t>O34493</t>
  </si>
  <si>
    <t>YTMA_BACSU</t>
  </si>
  <si>
    <t>P37513</t>
  </si>
  <si>
    <t>YYAK_BACSU</t>
  </si>
  <si>
    <t>P54333</t>
  </si>
  <si>
    <t>XKDN_BACSU</t>
  </si>
  <si>
    <t>P94495</t>
  </si>
  <si>
    <t>YNCE_BACSU</t>
  </si>
  <si>
    <t>Q08313</t>
  </si>
  <si>
    <t>COTX_BACSU</t>
  </si>
  <si>
    <t>P39752</t>
  </si>
  <si>
    <t>FLHO_BACSU</t>
  </si>
  <si>
    <t>P29727</t>
  </si>
  <si>
    <t>GUAA_BACSU</t>
  </si>
  <si>
    <t>P39824</t>
  </si>
  <si>
    <t>BLAC_BACSU</t>
  </si>
  <si>
    <t>P37945</t>
  </si>
  <si>
    <t>LON1_BACSU</t>
  </si>
  <si>
    <t>P54528</t>
  </si>
  <si>
    <t>PRPB_BACSU</t>
  </si>
  <si>
    <t>P46899</t>
  </si>
  <si>
    <t>RL18_BACSU</t>
  </si>
  <si>
    <t>Q9KWU4</t>
  </si>
  <si>
    <t>PYC_BACSU</t>
  </si>
  <si>
    <t>P16397</t>
  </si>
  <si>
    <t>SUBF_BACSU</t>
  </si>
  <si>
    <t>P70981</t>
  </si>
  <si>
    <t>YBAC_BACSU</t>
  </si>
  <si>
    <t>O31453</t>
  </si>
  <si>
    <t>YBFM_BACSU</t>
  </si>
  <si>
    <t>O06987</t>
  </si>
  <si>
    <t>YVDE_BACSU</t>
  </si>
  <si>
    <t>O32267</t>
  </si>
  <si>
    <t>TUAH_BACSU</t>
  </si>
  <si>
    <t>O05496</t>
  </si>
  <si>
    <t>YDHE_BACSU</t>
  </si>
  <si>
    <t>P21466</t>
  </si>
  <si>
    <t>RS4_BACSU</t>
  </si>
  <si>
    <t>O34570</t>
  </si>
  <si>
    <t>YTLP_BACSU</t>
  </si>
  <si>
    <t>P54418</t>
  </si>
  <si>
    <t>PCKA_BACSU</t>
  </si>
  <si>
    <t>P45706</t>
  </si>
  <si>
    <t>CCDA_BACSU</t>
  </si>
  <si>
    <t>O31762</t>
  </si>
  <si>
    <t>BBEX_BACSU</t>
  </si>
  <si>
    <t>O31677</t>
  </si>
  <si>
    <t>QUEE_BACSU</t>
  </si>
  <si>
    <t>P39667</t>
  </si>
  <si>
    <t>NADR_BACSU</t>
  </si>
  <si>
    <t>P37949</t>
  </si>
  <si>
    <t>LEPA_BACSU</t>
  </si>
  <si>
    <t>P96603</t>
  </si>
  <si>
    <t>DCTA_BACSU</t>
  </si>
  <si>
    <t>O34974</t>
  </si>
  <si>
    <t>MOXC_BACSU</t>
  </si>
  <si>
    <t>P40778</t>
  </si>
  <si>
    <t>MURC_BACSU</t>
  </si>
  <si>
    <t>O31461</t>
  </si>
  <si>
    <t>ILVE1_BACSU</t>
  </si>
  <si>
    <t>P68524</t>
  </si>
  <si>
    <t>NRDIB_BACSU</t>
  </si>
  <si>
    <t>P54380</t>
  </si>
  <si>
    <t>SYGA_BACSU</t>
  </si>
  <si>
    <t>O31623</t>
  </si>
  <si>
    <t>YJCA_BACSU</t>
  </si>
  <si>
    <t>P37960</t>
  </si>
  <si>
    <t>MRGA_BACSU</t>
  </si>
  <si>
    <t>O34993</t>
  </si>
  <si>
    <t>YVOF_BACSU</t>
  </si>
  <si>
    <t>P96650</t>
  </si>
  <si>
    <t>YDDM_BACSU</t>
  </si>
  <si>
    <t>O31615</t>
  </si>
  <si>
    <t>YJBQ_BACSU</t>
  </si>
  <si>
    <t>O34321</t>
  </si>
  <si>
    <t>YOCM_BACSU</t>
  </si>
  <si>
    <t>P13243</t>
  </si>
  <si>
    <t>ALF_BACSU</t>
  </si>
  <si>
    <t>P46340</t>
  </si>
  <si>
    <t>YQGI_BACSU</t>
  </si>
  <si>
    <t>O34715</t>
  </si>
  <si>
    <t>YDJC_BACSU</t>
  </si>
  <si>
    <t>P39587</t>
  </si>
  <si>
    <t>YWBD_BACSU</t>
  </si>
  <si>
    <t>P42306</t>
  </si>
  <si>
    <t>YXIO_BACSU</t>
  </si>
  <si>
    <t>O05519</t>
  </si>
  <si>
    <t>YDIF_BACSU</t>
  </si>
  <si>
    <t>O34861</t>
  </si>
  <si>
    <t>YOAC_BACSU</t>
  </si>
  <si>
    <t>P55341</t>
  </si>
  <si>
    <t>ECSC_BACSU</t>
  </si>
  <si>
    <t>O34685</t>
  </si>
  <si>
    <t>YOFA_BACSU</t>
  </si>
  <si>
    <t>P28820</t>
  </si>
  <si>
    <t>PABB_BACSU</t>
  </si>
  <si>
    <t>O05396</t>
  </si>
  <si>
    <t>YRHD_BACSU</t>
  </si>
  <si>
    <t>P42294</t>
  </si>
  <si>
    <t>YXIB_BACSU</t>
  </si>
  <si>
    <t>P54444</t>
  </si>
  <si>
    <t>YRKQ_BACSU</t>
  </si>
  <si>
    <t>P96646</t>
  </si>
  <si>
    <t>YDDI_BACSU</t>
  </si>
  <si>
    <t>P54169</t>
  </si>
  <si>
    <t>YPGR_BACSU</t>
  </si>
  <si>
    <t>P04189</t>
  </si>
  <si>
    <t>SUBT_BACSU</t>
  </si>
  <si>
    <t>O34870</t>
  </si>
  <si>
    <t>YKUE_BACSU</t>
  </si>
  <si>
    <t>P96712</t>
  </si>
  <si>
    <t>BMR3_BACSU</t>
  </si>
  <si>
    <t>O05517</t>
  </si>
  <si>
    <t>RIMI_BACSU</t>
  </si>
  <si>
    <t>P54565</t>
  </si>
  <si>
    <t>YQKB_BACSU</t>
  </si>
  <si>
    <t>P54545</t>
  </si>
  <si>
    <t>DPO41_BACSU</t>
  </si>
  <si>
    <t>O31660</t>
  </si>
  <si>
    <t>YKRP_BACSU</t>
  </si>
  <si>
    <t>P96723</t>
  </si>
  <si>
    <t>YWQK_BACSU</t>
  </si>
  <si>
    <t>P37810</t>
  </si>
  <si>
    <t>ATPG_BACSU</t>
  </si>
  <si>
    <t>O06748</t>
  </si>
  <si>
    <t>YITM_BACSU</t>
  </si>
  <si>
    <t>O06750</t>
  </si>
  <si>
    <t>YITO_BACSU</t>
  </si>
  <si>
    <t>P39590</t>
  </si>
  <si>
    <t>YWBG_BACSU</t>
  </si>
  <si>
    <t>P39576</t>
  </si>
  <si>
    <t>ILVE2_BACSU</t>
  </si>
  <si>
    <t>P35158</t>
  </si>
  <si>
    <t>SPMB_BACSU</t>
  </si>
  <si>
    <t>Q795U4</t>
  </si>
  <si>
    <t>YTKL_BACSU</t>
  </si>
  <si>
    <t>P49786</t>
  </si>
  <si>
    <t>BCCP_BACSU</t>
  </si>
  <si>
    <t>P54956</t>
  </si>
  <si>
    <t>YXEQ_BACSU</t>
  </si>
  <si>
    <t>O31608</t>
  </si>
  <si>
    <t>YJBJ_BACSU</t>
  </si>
  <si>
    <t>P25811</t>
  </si>
  <si>
    <t>MNME_BACSU</t>
  </si>
  <si>
    <t>P07601</t>
  </si>
  <si>
    <t>TRPA_BACSU</t>
  </si>
  <si>
    <t>P96675</t>
  </si>
  <si>
    <t>YDER_BACSU</t>
  </si>
  <si>
    <t>P80700</t>
  </si>
  <si>
    <t>EFTS_BACSU</t>
  </si>
  <si>
    <t>P15378</t>
  </si>
  <si>
    <t>LEP4_BACSU</t>
  </si>
  <si>
    <t>P27643</t>
  </si>
  <si>
    <t>SP5K_BACSU</t>
  </si>
  <si>
    <t>O07617</t>
  </si>
  <si>
    <t>PHOE_BACSU</t>
  </si>
  <si>
    <t>P96601</t>
  </si>
  <si>
    <t>DCTS_BACSU</t>
  </si>
  <si>
    <t>P94418</t>
  </si>
  <si>
    <t>YCLN_BACSU</t>
  </si>
  <si>
    <t>O06474</t>
  </si>
  <si>
    <t>YFMP_BACSU</t>
  </si>
  <si>
    <t>O31813</t>
  </si>
  <si>
    <t>YNDJ_BACSU</t>
  </si>
  <si>
    <t>P25972</t>
  </si>
  <si>
    <t>PYRE_BACSU</t>
  </si>
  <si>
    <t>O32125</t>
  </si>
  <si>
    <t>YUTF_BACSU</t>
  </si>
  <si>
    <t>O31852</t>
  </si>
  <si>
    <t>CWLS_BACSU</t>
  </si>
  <si>
    <t>O35046</t>
  </si>
  <si>
    <t>YOCD_BACSU</t>
  </si>
  <si>
    <t>O31631</t>
  </si>
  <si>
    <t>METI_BACSU</t>
  </si>
  <si>
    <t>O34486</t>
  </si>
  <si>
    <t>YFKQ_BACSU</t>
  </si>
  <si>
    <t>O34626</t>
  </si>
  <si>
    <t>YFMB_BACSU</t>
  </si>
  <si>
    <t>P71040</t>
  </si>
  <si>
    <t>CLSA_BACSU</t>
  </si>
  <si>
    <t>P94488</t>
  </si>
  <si>
    <t>YNAJ_BACSU</t>
  </si>
  <si>
    <t>P10726</t>
  </si>
  <si>
    <t>RPSD_BACSU</t>
  </si>
  <si>
    <t>P38021</t>
  </si>
  <si>
    <t>OAT_BACSU</t>
  </si>
  <si>
    <t>O31999</t>
  </si>
  <si>
    <t>YOKH_BACSU</t>
  </si>
  <si>
    <t>P80886</t>
  </si>
  <si>
    <t>SUCC_BACSU</t>
  </si>
  <si>
    <t>P46327</t>
  </si>
  <si>
    <t>YXBC_BACSU</t>
  </si>
  <si>
    <t>O34340</t>
  </si>
  <si>
    <t>FABF_BACSU</t>
  </si>
  <si>
    <t>O54408</t>
  </si>
  <si>
    <t>RELA_BACSU</t>
  </si>
  <si>
    <t>P39217</t>
  </si>
  <si>
    <t>TLPB_BACSU</t>
  </si>
  <si>
    <t>P71049</t>
  </si>
  <si>
    <t>SLRR_BACSU</t>
  </si>
  <si>
    <t>O35028</t>
  </si>
  <si>
    <t>YFKR_BACSU</t>
  </si>
  <si>
    <t>P96709</t>
  </si>
  <si>
    <t>YDGK_BACSU</t>
  </si>
  <si>
    <t>O34309</t>
  </si>
  <si>
    <t>PPS_BACSU</t>
  </si>
  <si>
    <t>O32259</t>
  </si>
  <si>
    <t>LUTC_BACSU</t>
  </si>
  <si>
    <t>O34459</t>
  </si>
  <si>
    <t>HISZ_BACSU</t>
  </si>
  <si>
    <t>P94549</t>
  </si>
  <si>
    <t>FADB_BACSU</t>
  </si>
  <si>
    <t>O34376</t>
  </si>
  <si>
    <t>YOBR_BACSU</t>
  </si>
  <si>
    <t>O05503</t>
  </si>
  <si>
    <t>YDHK_BACSU</t>
  </si>
  <si>
    <t>P29072</t>
  </si>
  <si>
    <t>CHEA_BACSU</t>
  </si>
  <si>
    <t>O31859</t>
  </si>
  <si>
    <t>YOJE_BACSU</t>
  </si>
  <si>
    <t>P40769</t>
  </si>
  <si>
    <t>YHFN_BACSU</t>
  </si>
  <si>
    <t>P37105</t>
  </si>
  <si>
    <t>SRP54_BACSU</t>
  </si>
  <si>
    <t>Q01467</t>
  </si>
  <si>
    <t>MRED_BACSU</t>
  </si>
  <si>
    <t>O32060</t>
  </si>
  <si>
    <t>YRBD_BACSU</t>
  </si>
  <si>
    <t>P0CI80</t>
  </si>
  <si>
    <t>XYLA_BACSU</t>
  </si>
  <si>
    <t>O34929</t>
  </si>
  <si>
    <t>YFKF_BACSU</t>
  </si>
  <si>
    <t>O31727</t>
  </si>
  <si>
    <t>YLME_BACSU</t>
  </si>
  <si>
    <t>Q07836</t>
  </si>
  <si>
    <t>WAPI_BACSU</t>
  </si>
  <si>
    <t>Q9JMQ2</t>
  </si>
  <si>
    <t>PPAX_BACSU</t>
  </si>
  <si>
    <t>P39816</t>
  </si>
  <si>
    <t>PTW3C_BACSU</t>
  </si>
  <si>
    <t>P42314</t>
  </si>
  <si>
    <t>YXJC_BACSU</t>
  </si>
  <si>
    <t>P55910</t>
  </si>
  <si>
    <t>LCTP_BACSU</t>
  </si>
  <si>
    <t>P71035</t>
  </si>
  <si>
    <t>URE2_BACSU</t>
  </si>
  <si>
    <t>O31638</t>
  </si>
  <si>
    <t>YJCP_BACSU</t>
  </si>
  <si>
    <t>O34614</t>
  </si>
  <si>
    <t>YTQB_BACSU</t>
  </si>
  <si>
    <t>O31980</t>
  </si>
  <si>
    <t>YOME_BACSU</t>
  </si>
  <si>
    <t>P39141</t>
  </si>
  <si>
    <t>NUPC_BACSU</t>
  </si>
  <si>
    <t>O32214</t>
  </si>
  <si>
    <t>CYSJ_BACSU</t>
  </si>
  <si>
    <t>O32075</t>
  </si>
  <si>
    <t>YUAI_BACSU</t>
  </si>
  <si>
    <t>P25503</t>
  </si>
  <si>
    <t>HUTU_BACSU</t>
  </si>
  <si>
    <t>P35161</t>
  </si>
  <si>
    <t>RESB_BACSU</t>
  </si>
  <si>
    <t>P06630</t>
  </si>
  <si>
    <t>EAG_BACSU</t>
  </si>
  <si>
    <t>O31929</t>
  </si>
  <si>
    <t>YOPI_BACSU</t>
  </si>
  <si>
    <t>P54488</t>
  </si>
  <si>
    <t>YQGF_BACSU</t>
  </si>
  <si>
    <t>P49937</t>
  </si>
  <si>
    <t>FHUG_BACSU</t>
  </si>
  <si>
    <t>O34391</t>
  </si>
  <si>
    <t>XLYB_BACSU</t>
  </si>
  <si>
    <t>O34362</t>
  </si>
  <si>
    <t>YKOD_BACSU</t>
  </si>
  <si>
    <t>O34346</t>
  </si>
  <si>
    <t>UXUA_BACSU</t>
  </si>
  <si>
    <t>P45864</t>
  </si>
  <si>
    <t>UVSE_BACSU</t>
  </si>
  <si>
    <t>O31786</t>
  </si>
  <si>
    <t>YMZB_BACSU</t>
  </si>
  <si>
    <t>O34645</t>
  </si>
  <si>
    <t>AGAL_BACSU</t>
  </si>
  <si>
    <t>P49814</t>
  </si>
  <si>
    <t>MDH_BACSU</t>
  </si>
  <si>
    <t>P37569</t>
  </si>
  <si>
    <t>MCSA_BACSU</t>
  </si>
  <si>
    <t>P40806</t>
  </si>
  <si>
    <t>PKSJ_BACSU</t>
  </si>
  <si>
    <t>P06534</t>
  </si>
  <si>
    <t>SP0A_BACSU</t>
  </si>
  <si>
    <t>P37497</t>
  </si>
  <si>
    <t>YYBG_BACSU</t>
  </si>
  <si>
    <t>O31555</t>
  </si>
  <si>
    <t>YFJD_BACSU</t>
  </si>
  <si>
    <t>Q796S4</t>
  </si>
  <si>
    <t>YHJH_BACSU</t>
  </si>
  <si>
    <t>P46334</t>
  </si>
  <si>
    <t>YXCD_BACSU</t>
  </si>
  <si>
    <t>P00691</t>
  </si>
  <si>
    <t>AMY_BACSU</t>
  </si>
  <si>
    <t>P37870</t>
  </si>
  <si>
    <t>RPOB_BACSU</t>
  </si>
  <si>
    <t>P39800</t>
  </si>
  <si>
    <t>XLYA_BACSU</t>
  </si>
  <si>
    <t>P37501</t>
  </si>
  <si>
    <t>YYBC_BACSU</t>
  </si>
  <si>
    <t>O07005</t>
  </si>
  <si>
    <t>YVEG_BACSU</t>
  </si>
  <si>
    <t>P28264</t>
  </si>
  <si>
    <t>FTSA_BACSU</t>
  </si>
  <si>
    <t>P94571</t>
  </si>
  <si>
    <t>BCRC_BACSU</t>
  </si>
  <si>
    <t>O34727</t>
  </si>
  <si>
    <t>HIS6_BACSU</t>
  </si>
  <si>
    <t>P37542</t>
  </si>
  <si>
    <t>YABA_BACSU</t>
  </si>
  <si>
    <t>O31769</t>
  </si>
  <si>
    <t>YMFK_BACSU</t>
  </si>
  <si>
    <t>P12042</t>
  </si>
  <si>
    <t>PURL_BACSU</t>
  </si>
  <si>
    <t>Q796Z1</t>
  </si>
  <si>
    <t>YGAC_BACSU</t>
  </si>
  <si>
    <t>P54724</t>
  </si>
  <si>
    <t>YFIH_BACSU</t>
  </si>
  <si>
    <t>O31808</t>
  </si>
  <si>
    <t>YNDD_BACSU</t>
  </si>
  <si>
    <t>P71000</t>
  </si>
  <si>
    <t>YWHH_BACSU</t>
  </si>
  <si>
    <t>O08335</t>
  </si>
  <si>
    <t>BSCR_BACSU</t>
  </si>
  <si>
    <t>O31589</t>
  </si>
  <si>
    <t>YHBB_BACSU</t>
  </si>
  <si>
    <t>O32206</t>
  </si>
  <si>
    <t>YVGJ_BACSU</t>
  </si>
  <si>
    <t>P39766</t>
  </si>
  <si>
    <t>PYRP_BACSU</t>
  </si>
  <si>
    <t>O34774</t>
  </si>
  <si>
    <t>YOBJ_BACSU</t>
  </si>
  <si>
    <t>O32175</t>
  </si>
  <si>
    <t>YUSI_BACSU</t>
  </si>
  <si>
    <t>O32277</t>
  </si>
  <si>
    <t>YWMB_BACSU</t>
  </si>
  <si>
    <t>P94578</t>
  </si>
  <si>
    <t>YWOH_BACSU</t>
  </si>
  <si>
    <t>P37551</t>
  </si>
  <si>
    <t>PURR_BACSU</t>
  </si>
  <si>
    <t>O31521</t>
  </si>
  <si>
    <t>URHG1_BACSU</t>
  </si>
  <si>
    <t>O32080</t>
  </si>
  <si>
    <t>KTRA_BACSU</t>
  </si>
  <si>
    <t>P68571</t>
  </si>
  <si>
    <t>BDBB_BACSU</t>
  </si>
  <si>
    <t>P54556</t>
  </si>
  <si>
    <t>COAA_BACSU</t>
  </si>
  <si>
    <t>O07541</t>
  </si>
  <si>
    <t>YHAZ_BACSU</t>
  </si>
  <si>
    <t>O34799</t>
  </si>
  <si>
    <t>YTLR_BACSU</t>
  </si>
  <si>
    <t>P31847</t>
  </si>
  <si>
    <t>YPUA_BACSU</t>
  </si>
  <si>
    <t>O34506</t>
  </si>
  <si>
    <t>YNGL_BACSU</t>
  </si>
  <si>
    <t>P52998</t>
  </si>
  <si>
    <t>PANC_BACSU</t>
  </si>
  <si>
    <t>P55190</t>
  </si>
  <si>
    <t>YBAS_BACSU</t>
  </si>
  <si>
    <t>P96660</t>
  </si>
  <si>
    <t>YDEC_BACSU</t>
  </si>
  <si>
    <t>O07607</t>
  </si>
  <si>
    <t>YHFI_BACSU</t>
  </si>
  <si>
    <t>GERBA_BACSU</t>
  </si>
  <si>
    <t>O31580</t>
  </si>
  <si>
    <t>YFHL_BACSU</t>
  </si>
  <si>
    <t>Q45061</t>
  </si>
  <si>
    <t>YNEP_BACSU</t>
  </si>
  <si>
    <t>P77837</t>
  </si>
  <si>
    <t>URE1_BACSU</t>
  </si>
  <si>
    <t>P39133</t>
  </si>
  <si>
    <t>YHBF_BACSU</t>
  </si>
  <si>
    <t>O31945</t>
  </si>
  <si>
    <t>YONO_BACSU</t>
  </si>
  <si>
    <t>P40409</t>
  </si>
  <si>
    <t>FEUA_BACSU</t>
  </si>
  <si>
    <t>P25994</t>
  </si>
  <si>
    <t>CARB_BACSU</t>
  </si>
  <si>
    <t>P27622</t>
  </si>
  <si>
    <t>TAGC_BACSU</t>
  </si>
  <si>
    <t>P96677</t>
  </si>
  <si>
    <t>ASER_BACSU</t>
  </si>
  <si>
    <t>P80880</t>
  </si>
  <si>
    <t>TRXB_BACSU</t>
  </si>
  <si>
    <t>P45742</t>
  </si>
  <si>
    <t>YHBH_BACSU</t>
  </si>
  <si>
    <t>P24502</t>
  </si>
  <si>
    <t>FLIE_BACSU</t>
  </si>
  <si>
    <t>Q02169</t>
  </si>
  <si>
    <t>MAF_BACSU</t>
  </si>
  <si>
    <t>O32150</t>
  </si>
  <si>
    <t>BSN2_BACSU</t>
  </si>
  <si>
    <t>O31513</t>
  </si>
  <si>
    <t>YESJ_BACSU</t>
  </si>
  <si>
    <t>P17616</t>
  </si>
  <si>
    <t>YPUD_BACSU</t>
  </si>
  <si>
    <t>O34678</t>
  </si>
  <si>
    <t>YTBE_BACSU</t>
  </si>
  <si>
    <t>P54574</t>
  </si>
  <si>
    <t>FUR_BACSU</t>
  </si>
  <si>
    <t>P37584</t>
  </si>
  <si>
    <t>CSAA_BACSU</t>
  </si>
  <si>
    <t>O05405</t>
  </si>
  <si>
    <t>YRHO_BACSU</t>
  </si>
  <si>
    <t>P39845</t>
  </si>
  <si>
    <t>PPSA_BACSU</t>
  </si>
  <si>
    <t>O06730</t>
  </si>
  <si>
    <t>YISU_BACSU</t>
  </si>
  <si>
    <t>O31779</t>
  </si>
  <si>
    <t>YMCA_BACSU</t>
  </si>
  <si>
    <t>O07632</t>
  </si>
  <si>
    <t>YLAH_BACSU</t>
  </si>
  <si>
    <t>P42318</t>
  </si>
  <si>
    <t>YXJG_BACSU</t>
  </si>
  <si>
    <t>P37486</t>
  </si>
  <si>
    <t>YYBR_BACSU</t>
  </si>
  <si>
    <t>P54171</t>
  </si>
  <si>
    <t>YPIP_BACSU</t>
  </si>
  <si>
    <t>P97030</t>
  </si>
  <si>
    <t>QUEG_BACSU</t>
  </si>
  <si>
    <t>O34769</t>
  </si>
  <si>
    <t>PKSB_BACSU</t>
  </si>
  <si>
    <t>P49782</t>
  </si>
  <si>
    <t>SP3AE_BACSU</t>
  </si>
  <si>
    <t>P54716</t>
  </si>
  <si>
    <t>GLVA_BACSU</t>
  </si>
  <si>
    <t>P39776</t>
  </si>
  <si>
    <t>XERC_BACSU</t>
  </si>
  <si>
    <t>P50730</t>
  </si>
  <si>
    <t>YPBD_BACSU</t>
  </si>
  <si>
    <t>O34707</t>
  </si>
  <si>
    <t>YTPB_BACSU</t>
  </si>
  <si>
    <t>P17631</t>
  </si>
  <si>
    <t>DNAJ_BACSU</t>
  </si>
  <si>
    <t>P46903</t>
  </si>
  <si>
    <t>NATA_BACSU</t>
  </si>
  <si>
    <t>P20668</t>
  </si>
  <si>
    <t>GLTC_BACSU</t>
  </si>
  <si>
    <t>O31423</t>
  </si>
  <si>
    <t>SKFB_BACSU</t>
  </si>
  <si>
    <t>O32176</t>
  </si>
  <si>
    <t>FADE_BACSU</t>
  </si>
  <si>
    <t>O31611</t>
  </si>
  <si>
    <t>YJBM_BACSU</t>
  </si>
  <si>
    <t>P12877</t>
  </si>
  <si>
    <t>RL5_BACSU</t>
  </si>
  <si>
    <t>O06480</t>
  </si>
  <si>
    <t>YFNB_BACSU</t>
  </si>
  <si>
    <t>P07870</t>
  </si>
  <si>
    <t>GERAC_BACSU</t>
  </si>
  <si>
    <t>P23715</t>
  </si>
  <si>
    <t>ARGC_BACSU</t>
  </si>
  <si>
    <t>P17585</t>
  </si>
  <si>
    <t>AADK_BACSU</t>
  </si>
  <si>
    <t>O34915</t>
  </si>
  <si>
    <t>YOBE_BACSU</t>
  </si>
  <si>
    <t>O05252</t>
  </si>
  <si>
    <t>YUFN_BACSU</t>
  </si>
  <si>
    <t>P15400</t>
  </si>
  <si>
    <t>SACX_BACSU</t>
  </si>
  <si>
    <t>O32132</t>
  </si>
  <si>
    <t>YUNC_BACSU</t>
  </si>
  <si>
    <t>O32208</t>
  </si>
  <si>
    <t>YVGL_BACSU</t>
  </si>
  <si>
    <t>O07518</t>
  </si>
  <si>
    <t>YHAJ_BACSU</t>
  </si>
  <si>
    <t>P37529</t>
  </si>
  <si>
    <t>DCK_BACSU</t>
  </si>
  <si>
    <t>P96702</t>
  </si>
  <si>
    <t>YDGD_BACSU</t>
  </si>
  <si>
    <t>O35017</t>
  </si>
  <si>
    <t>YOGA_BACSU</t>
  </si>
  <si>
    <t>O07578</t>
  </si>
  <si>
    <t>YHDI_BACSU</t>
  </si>
  <si>
    <t>P23448</t>
  </si>
  <si>
    <t>FLIG_BACSU</t>
  </si>
  <si>
    <t>P54950</t>
  </si>
  <si>
    <t>YXEK_BACSU</t>
  </si>
  <si>
    <t>Q04797</t>
  </si>
  <si>
    <t>DHAS_BACSU</t>
  </si>
  <si>
    <t>O32254</t>
  </si>
  <si>
    <t>YVBT_BACSU</t>
  </si>
  <si>
    <t>P37492</t>
  </si>
  <si>
    <t>YYBL_BACSU</t>
  </si>
  <si>
    <t>P23454</t>
  </si>
  <si>
    <t>YLXF_BACSU</t>
  </si>
  <si>
    <t>O35005</t>
  </si>
  <si>
    <t>YTRF_BACSU</t>
  </si>
  <si>
    <t>O34925</t>
  </si>
  <si>
    <t>DEOD_BACSU</t>
  </si>
  <si>
    <t>P37517</t>
  </si>
  <si>
    <t>CCPB_BACSU</t>
  </si>
  <si>
    <t>O32003</t>
  </si>
  <si>
    <t>YOKD_BACSU</t>
  </si>
  <si>
    <t>P25052</t>
  </si>
  <si>
    <t>TENA_BACSU</t>
  </si>
  <si>
    <t>P39762</t>
  </si>
  <si>
    <t>AMPS_BACSU</t>
  </si>
  <si>
    <t>O31539</t>
  </si>
  <si>
    <t>YETJ_BACSU</t>
  </si>
  <si>
    <t>O32055</t>
  </si>
  <si>
    <t>RUVB_BACSU</t>
  </si>
  <si>
    <t>P39784</t>
  </si>
  <si>
    <t>PCF_BACSU</t>
  </si>
  <si>
    <t>Q45478</t>
  </si>
  <si>
    <t>YLYA_BACSU</t>
  </si>
  <si>
    <t>O06489</t>
  </si>
  <si>
    <t>YETM_BACSU</t>
  </si>
  <si>
    <t>P37814</t>
  </si>
  <si>
    <t>ATPF_BACSU</t>
  </si>
  <si>
    <t>P42417</t>
  </si>
  <si>
    <t>IOLF_BACSU</t>
  </si>
  <si>
    <t>P94560</t>
  </si>
  <si>
    <t>YSNF_BACSU</t>
  </si>
  <si>
    <t>P37573</t>
  </si>
  <si>
    <t>DISA_BACSU</t>
  </si>
  <si>
    <t>P16440</t>
  </si>
  <si>
    <t>RISA_BACSU</t>
  </si>
  <si>
    <t>O07556</t>
  </si>
  <si>
    <t>YHJB_BACSU</t>
  </si>
  <si>
    <t>P54957</t>
  </si>
  <si>
    <t>YXER_BACSU</t>
  </si>
  <si>
    <t>P71084</t>
  </si>
  <si>
    <t>GSAB_BACSU</t>
  </si>
  <si>
    <t>Q45538</t>
  </si>
  <si>
    <t>COTJC_BACSU</t>
  </si>
  <si>
    <t>O31669</t>
  </si>
  <si>
    <t>MTND_BACSU</t>
  </si>
  <si>
    <t>P71021</t>
  </si>
  <si>
    <t>DIV4A_BACSU</t>
  </si>
  <si>
    <t>O05392</t>
  </si>
  <si>
    <t>RUVA_BACSU</t>
  </si>
  <si>
    <t>P71017</t>
  </si>
  <si>
    <t>GBSB_BACSU</t>
  </si>
  <si>
    <t>P94464</t>
  </si>
  <si>
    <t>RSMB_BACSU</t>
  </si>
  <si>
    <t>P53559</t>
  </si>
  <si>
    <t>BIOW_BACSU</t>
  </si>
  <si>
    <t>O32119</t>
  </si>
  <si>
    <t>YUTI_BACSU</t>
  </si>
  <si>
    <t>O31938</t>
  </si>
  <si>
    <t>YONX_BACSU</t>
  </si>
  <si>
    <t>P96667</t>
  </si>
  <si>
    <t>YDEJ_BACSU</t>
  </si>
  <si>
    <t>P07908</t>
  </si>
  <si>
    <t>DNAB_BACSU</t>
  </si>
  <si>
    <t>O31547</t>
  </si>
  <si>
    <t>YFJM_BACSU</t>
  </si>
  <si>
    <t>O05217</t>
  </si>
  <si>
    <t>YWRC_BACSU</t>
  </si>
  <si>
    <t>P54457</t>
  </si>
  <si>
    <t>IOJAP_BACSU</t>
  </si>
  <si>
    <t>P25996</t>
  </si>
  <si>
    <t>PYRDB_BACSU</t>
  </si>
  <si>
    <t>P94392</t>
  </si>
  <si>
    <t>YCGO_BACSU</t>
  </si>
  <si>
    <t>O34886</t>
  </si>
  <si>
    <t>YTCB_BACSU</t>
  </si>
  <si>
    <t>P14951</t>
  </si>
  <si>
    <t>UVRC_BACSU</t>
  </si>
  <si>
    <t>O31571</t>
  </si>
  <si>
    <t>YFHC_BACSU</t>
  </si>
  <si>
    <t>O34466</t>
  </si>
  <si>
    <t>YODR_BACSU</t>
  </si>
  <si>
    <t>P40949</t>
  </si>
  <si>
    <t>YQXM_BACSU</t>
  </si>
  <si>
    <t>O32243</t>
  </si>
  <si>
    <t>OPUCC_BACSU</t>
  </si>
  <si>
    <t>O34712</t>
  </si>
  <si>
    <t>YTRA_BACSU</t>
  </si>
  <si>
    <t>P39074</t>
  </si>
  <si>
    <t>BMRU_BACSU</t>
  </si>
  <si>
    <t>P46917</t>
  </si>
  <si>
    <t>GGAA_BACSU</t>
  </si>
  <si>
    <t>O07572</t>
  </si>
  <si>
    <t>YHJR_BACSU</t>
  </si>
  <si>
    <t>P40948</t>
  </si>
  <si>
    <t>CORA_BACSU</t>
  </si>
  <si>
    <t>O34906</t>
  </si>
  <si>
    <t>YOAM_BACSU</t>
  </si>
  <si>
    <t>YLOU_BACSU</t>
  </si>
  <si>
    <t>P17903</t>
  </si>
  <si>
    <t>RSBV_BACSU</t>
  </si>
  <si>
    <t>O34785</t>
  </si>
  <si>
    <t>YJQB_BACSU</t>
  </si>
  <si>
    <t>P26908</t>
  </si>
  <si>
    <t>RL21_BACSU</t>
  </si>
  <si>
    <t>P50739</t>
  </si>
  <si>
    <t>SLEB_BACSU</t>
  </si>
  <si>
    <t>P71006</t>
  </si>
  <si>
    <t>ALBF_BACSU</t>
  </si>
  <si>
    <t>Q45057</t>
  </si>
  <si>
    <t>YNEB_BACSU</t>
  </si>
  <si>
    <t>P39757</t>
  </si>
  <si>
    <t>MOAA_BACSU</t>
  </si>
  <si>
    <t>P35536</t>
  </si>
  <si>
    <t>FLIZ_BACSU</t>
  </si>
  <si>
    <t>P94408</t>
  </si>
  <si>
    <t>YCLF_BACSU</t>
  </si>
  <si>
    <t>P39123</t>
  </si>
  <si>
    <t>PHSG_BACSU</t>
  </si>
  <si>
    <t>P42108</t>
  </si>
  <si>
    <t>YXAI_BACSU</t>
  </si>
  <si>
    <t>P35620</t>
  </si>
  <si>
    <t>FLHA_BACSU</t>
  </si>
  <si>
    <t>O31773</t>
  </si>
  <si>
    <t>PBPX_BACSU</t>
  </si>
  <si>
    <t>P54542</t>
  </si>
  <si>
    <t>YQJE_BACSU</t>
  </si>
  <si>
    <t>P37470</t>
  </si>
  <si>
    <t>PTH_BACSU</t>
  </si>
  <si>
    <t>O35024</t>
  </si>
  <si>
    <t>MNTC_BACSU</t>
  </si>
  <si>
    <t>O34894</t>
  </si>
  <si>
    <t>EZRA_BACSU</t>
  </si>
  <si>
    <t>P45913</t>
  </si>
  <si>
    <t>YQAP_BACSU</t>
  </si>
  <si>
    <t>P07869</t>
  </si>
  <si>
    <t>GERAB_BACSU</t>
  </si>
  <si>
    <t>O07625</t>
  </si>
  <si>
    <t>YLAA_BACSU</t>
  </si>
  <si>
    <t>O31995</t>
  </si>
  <si>
    <t>YOKL_BACSU</t>
  </si>
  <si>
    <t>P54596</t>
  </si>
  <si>
    <t>TCYP_BACSU</t>
  </si>
  <si>
    <t>P40805</t>
  </si>
  <si>
    <t>PKSH_BACSU</t>
  </si>
  <si>
    <t>O34831</t>
  </si>
  <si>
    <t>YOQB_BACSU</t>
  </si>
  <si>
    <t>O31905</t>
  </si>
  <si>
    <t>YORI_BACSU</t>
  </si>
  <si>
    <t>O34841</t>
  </si>
  <si>
    <t>YOEB_BACSU</t>
  </si>
  <si>
    <t>P97028</t>
  </si>
  <si>
    <t>YGAN_BACSU</t>
  </si>
  <si>
    <t>O32139</t>
  </si>
  <si>
    <t>PUCJ_BACSU</t>
  </si>
  <si>
    <t>P49939</t>
  </si>
  <si>
    <t>GERKA_BACSU</t>
  </si>
  <si>
    <t>P39594</t>
  </si>
  <si>
    <t>THIE_BACSU</t>
  </si>
  <si>
    <t>O34338</t>
  </si>
  <si>
    <t>MNTB_BACSU</t>
  </si>
  <si>
    <t>O05505</t>
  </si>
  <si>
    <t>PTEB_BACSU</t>
  </si>
  <si>
    <t>O06983</t>
  </si>
  <si>
    <t>YVDA_BACSU</t>
  </si>
  <si>
    <t>O32222</t>
  </si>
  <si>
    <t>CSOR_BACSU</t>
  </si>
  <si>
    <t>P94361</t>
  </si>
  <si>
    <t>YXKH_BACSU</t>
  </si>
  <si>
    <t>P39812</t>
  </si>
  <si>
    <t>GLTA_BACSU</t>
  </si>
  <si>
    <t>P96622</t>
  </si>
  <si>
    <t>ENDOA_BACSU</t>
  </si>
  <si>
    <t>P04969</t>
  </si>
  <si>
    <t>RS11_BACSU</t>
  </si>
  <si>
    <t>P42966</t>
  </si>
  <si>
    <t>YCSI_BACSU</t>
  </si>
  <si>
    <t>P34957</t>
  </si>
  <si>
    <t>QOX2_BACSU</t>
  </si>
  <si>
    <t>C0H3Z6</t>
  </si>
  <si>
    <t>YKZL_BACSU</t>
  </si>
  <si>
    <t>P71065</t>
  </si>
  <si>
    <t>EPSO_BACSU</t>
  </si>
  <si>
    <t>P96695</t>
  </si>
  <si>
    <t>YDFQ_BACSU</t>
  </si>
  <si>
    <t>P49852</t>
  </si>
  <si>
    <t>HMP_BACSU</t>
  </si>
  <si>
    <t>Q45595</t>
  </si>
  <si>
    <t>YYDG_BACSU</t>
  </si>
  <si>
    <t>P40742</t>
  </si>
  <si>
    <t>YLXH_BACSU</t>
  </si>
  <si>
    <t>P54945</t>
  </si>
  <si>
    <t>YXEF_BACSU</t>
  </si>
  <si>
    <t>O31717</t>
  </si>
  <si>
    <t>YKPB_BACSU</t>
  </si>
  <si>
    <t>O32033</t>
  </si>
  <si>
    <t>URK_BACSU</t>
  </si>
  <si>
    <t>P42064</t>
  </si>
  <si>
    <t>APPD_BACSU</t>
  </si>
  <si>
    <t>P96589</t>
  </si>
  <si>
    <t>YDAO_BACSU</t>
  </si>
  <si>
    <t>O31601</t>
  </si>
  <si>
    <t>YJBC_BACSU</t>
  </si>
  <si>
    <t>P54564</t>
  </si>
  <si>
    <t>YQKA_BACSU</t>
  </si>
  <si>
    <t>O31838</t>
  </si>
  <si>
    <t>YOZI_BACSU</t>
  </si>
  <si>
    <t>P32727</t>
  </si>
  <si>
    <t>NUSA_BACSU</t>
  </si>
  <si>
    <t>O34725</t>
  </si>
  <si>
    <t>YJHA_BACSU</t>
  </si>
  <si>
    <t>O34858</t>
  </si>
  <si>
    <t>ARLY_BACSU</t>
  </si>
  <si>
    <t>O34457</t>
  </si>
  <si>
    <t>MOAB_BACSU</t>
  </si>
  <si>
    <t>O35029</t>
  </si>
  <si>
    <t>YTHQ_BACSU</t>
  </si>
  <si>
    <t>O31525</t>
  </si>
  <si>
    <t>YESV_BACSU</t>
  </si>
  <si>
    <t>O34943</t>
  </si>
  <si>
    <t>YTPR_BACSU</t>
  </si>
  <si>
    <t>P96740</t>
  </si>
  <si>
    <t>PGDS_BACSU</t>
  </si>
  <si>
    <t>O31877</t>
  </si>
  <si>
    <t>YOSL_BACSU</t>
  </si>
  <si>
    <t>O32091</t>
  </si>
  <si>
    <t>PNCA_BACSU</t>
  </si>
  <si>
    <t>Q45603</t>
  </si>
  <si>
    <t>YYCS_BACSU</t>
  </si>
  <si>
    <t>P40399</t>
  </si>
  <si>
    <t>RSBU_BACSU</t>
  </si>
  <si>
    <t>O34642</t>
  </si>
  <si>
    <t>YOTB_BACSU</t>
  </si>
  <si>
    <t>O34756</t>
  </si>
  <si>
    <t>YJKB_BACSU</t>
  </si>
  <si>
    <t>P54497</t>
  </si>
  <si>
    <t>YQGT_BACSU</t>
  </si>
  <si>
    <t>P24281</t>
  </si>
  <si>
    <t>YAAK_BACSU</t>
  </si>
  <si>
    <t>P36839</t>
  </si>
  <si>
    <t>ARGD_BACSU</t>
  </si>
  <si>
    <t>O32164</t>
  </si>
  <si>
    <t>SUFS_BACSU</t>
  </si>
  <si>
    <t>O34543</t>
  </si>
  <si>
    <t>MHQE_BACSU</t>
  </si>
  <si>
    <t>O32145</t>
  </si>
  <si>
    <t>XDHC_BACSU</t>
  </si>
  <si>
    <t>O31856</t>
  </si>
  <si>
    <t>RSBRC_BACSU</t>
  </si>
  <si>
    <t>P94524</t>
  </si>
  <si>
    <t>ARAB_BACSU</t>
  </si>
  <si>
    <t>P39619</t>
  </si>
  <si>
    <t>YWDK_BACSU</t>
  </si>
  <si>
    <t>Q45585</t>
  </si>
  <si>
    <t>SIGW_BACSU</t>
  </si>
  <si>
    <t>P96501</t>
  </si>
  <si>
    <t>FLGL_BACSU</t>
  </si>
  <si>
    <t>P42405</t>
  </si>
  <si>
    <t>HPS_BACSU</t>
  </si>
  <si>
    <t>P24009</t>
  </si>
  <si>
    <t>COXX2_BACSU</t>
  </si>
  <si>
    <t>P39121</t>
  </si>
  <si>
    <t>DEOC_BACSU</t>
  </si>
  <si>
    <t>O31500</t>
  </si>
  <si>
    <t>YERO_BACSU</t>
  </si>
  <si>
    <t>P55185</t>
  </si>
  <si>
    <t>YXKA_BACSU</t>
  </si>
  <si>
    <t>P39847</t>
  </si>
  <si>
    <t>PPSC_BACSU</t>
  </si>
  <si>
    <t>C0SPB0</t>
  </si>
  <si>
    <t>YTCI_BACSU</t>
  </si>
  <si>
    <t>P39598</t>
  </si>
  <si>
    <t>YWBO_BACSU</t>
  </si>
  <si>
    <t>P24141</t>
  </si>
  <si>
    <t>OPPA_BACSU</t>
  </si>
  <si>
    <t>O07016</t>
  </si>
  <si>
    <t>YVFR_BACSU</t>
  </si>
  <si>
    <t>P94358</t>
  </si>
  <si>
    <t>ALDY_BACSU</t>
  </si>
  <si>
    <t>P50862</t>
  </si>
  <si>
    <t>YBAK_BACSU</t>
  </si>
  <si>
    <t>O31896</t>
  </si>
  <si>
    <t>YORR_BACSU</t>
  </si>
  <si>
    <t>P39065</t>
  </si>
  <si>
    <t>ACUA_BACSU</t>
  </si>
  <si>
    <t>P94575</t>
  </si>
  <si>
    <t>ALLP_BACSU</t>
  </si>
  <si>
    <t>O34950</t>
  </si>
  <si>
    <t>YEED_BACSU</t>
  </si>
  <si>
    <t>O31641</t>
  </si>
  <si>
    <t>YJCS_BACSU</t>
  </si>
  <si>
    <t>O31700</t>
  </si>
  <si>
    <t>CSE15_BACSU</t>
  </si>
  <si>
    <t>P94527</t>
  </si>
  <si>
    <t>G1PDH_BACSU</t>
  </si>
  <si>
    <t>P96687</t>
  </si>
  <si>
    <t>YDFJ_BACSU</t>
  </si>
  <si>
    <t>C0SPB9</t>
  </si>
  <si>
    <t>YKON_BACSU</t>
  </si>
  <si>
    <t>O31475</t>
  </si>
  <si>
    <t>FENR1_BACSU</t>
  </si>
  <si>
    <t>P39639</t>
  </si>
  <si>
    <t>BACB_BACSU</t>
  </si>
  <si>
    <t>P94423</t>
  </si>
  <si>
    <t>YCNC_BACSU</t>
  </si>
  <si>
    <t>P39643</t>
  </si>
  <si>
    <t>AAT2_BACSU</t>
  </si>
  <si>
    <t>P13801</t>
  </si>
  <si>
    <t>SP2G_BACSU</t>
  </si>
  <si>
    <t>O32071</t>
  </si>
  <si>
    <t>YTDP_BACSU</t>
  </si>
  <si>
    <t>O31705</t>
  </si>
  <si>
    <t>MOAE_BACSU</t>
  </si>
  <si>
    <t>P50732</t>
  </si>
  <si>
    <t>YPBF_BACSU</t>
  </si>
  <si>
    <t>Q06796</t>
  </si>
  <si>
    <t>RL11_BACSU</t>
  </si>
  <si>
    <t>P37562</t>
  </si>
  <si>
    <t>PKN1_BACSU</t>
  </si>
  <si>
    <t>P36944</t>
  </si>
  <si>
    <t>RBSR_BACSU</t>
  </si>
  <si>
    <t>P54603</t>
  </si>
  <si>
    <t>YHCS_BACSU</t>
  </si>
  <si>
    <t>P37968</t>
  </si>
  <si>
    <t>SP2P_BACSU</t>
  </si>
  <si>
    <t>P23477</t>
  </si>
  <si>
    <t>ADDB_BACSU</t>
  </si>
  <si>
    <t>O34355</t>
  </si>
  <si>
    <t>YTCJ_BACSU</t>
  </si>
  <si>
    <t>O32123</t>
  </si>
  <si>
    <t>YUTH_BACSU</t>
  </si>
  <si>
    <t>O34857</t>
  </si>
  <si>
    <t>ROK_BACSU</t>
  </si>
  <si>
    <t>P70960</t>
  </si>
  <si>
    <t>YWMC_BACSU</t>
  </si>
  <si>
    <t>O31567</t>
  </si>
  <si>
    <t>YFIY_BACSU</t>
  </si>
  <si>
    <t>O34959</t>
  </si>
  <si>
    <t>YJAV_BACSU</t>
  </si>
  <si>
    <t>O31922</t>
  </si>
  <si>
    <t>YOQP_BACSU</t>
  </si>
  <si>
    <t>P42060</t>
  </si>
  <si>
    <t>RL22_BACSU</t>
  </si>
  <si>
    <t>O34649</t>
  </si>
  <si>
    <t>YTLD_BACSU</t>
  </si>
  <si>
    <t>P96661</t>
  </si>
  <si>
    <t>YDED_BACSU</t>
  </si>
  <si>
    <t>O32081</t>
  </si>
  <si>
    <t>KTRB_BACSU</t>
  </si>
  <si>
    <t>O35010</t>
  </si>
  <si>
    <t>YKFC_BACSU</t>
  </si>
  <si>
    <t>O07937</t>
  </si>
  <si>
    <t>YRAK_BACSU</t>
  </si>
  <si>
    <t>P54437</t>
  </si>
  <si>
    <t>YRKJ_BACSU</t>
  </si>
  <si>
    <t>P94586</t>
  </si>
  <si>
    <t>YWPD_BACSU</t>
  </si>
  <si>
    <t>O07017</t>
  </si>
  <si>
    <t>YVFS_BACSU</t>
  </si>
  <si>
    <t>C0H440</t>
  </si>
  <si>
    <t>YOUA_BACSU</t>
  </si>
  <si>
    <t>O34934</t>
  </si>
  <si>
    <t>NADK2_BACSU</t>
  </si>
  <si>
    <t>O31787</t>
  </si>
  <si>
    <t>YMAE_BACSU</t>
  </si>
  <si>
    <t>O31928</t>
  </si>
  <si>
    <t>YOPJ_BACSU</t>
  </si>
  <si>
    <t>P54464</t>
  </si>
  <si>
    <t>YQEY_BACSU</t>
  </si>
  <si>
    <t>O31635</t>
  </si>
  <si>
    <t>YJCM_BACSU</t>
  </si>
  <si>
    <t>P54489</t>
  </si>
  <si>
    <t>YQGL_BACSU</t>
  </si>
  <si>
    <t>P39637</t>
  </si>
  <si>
    <t>YWFA_BACSU</t>
  </si>
  <si>
    <t>P39575</t>
  </si>
  <si>
    <t>GALT_BACSU</t>
  </si>
  <si>
    <t>P54470</t>
  </si>
  <si>
    <t>PDRP_BACSU</t>
  </si>
  <si>
    <t>O34812</t>
  </si>
  <si>
    <t>YFMJ_BACSU</t>
  </si>
  <si>
    <t>P50740</t>
  </si>
  <si>
    <t>IDI2_BACSU</t>
  </si>
  <si>
    <t>P37545</t>
  </si>
  <si>
    <t>YABD_BACSU</t>
  </si>
  <si>
    <t>O34542</t>
  </si>
  <si>
    <t>YFLK_BACSU</t>
  </si>
  <si>
    <t>O31509</t>
  </si>
  <si>
    <t>YEEI_BACSU</t>
  </si>
  <si>
    <t>O34629</t>
  </si>
  <si>
    <t>YERH_BACSU</t>
  </si>
  <si>
    <t>P54396</t>
  </si>
  <si>
    <t>YPMB_BACSU</t>
  </si>
  <si>
    <t>O34637</t>
  </si>
  <si>
    <t>YOBU_BACSU</t>
  </si>
  <si>
    <t>P12039</t>
  </si>
  <si>
    <t>PUR2_BACSU</t>
  </si>
  <si>
    <t>P54575</t>
  </si>
  <si>
    <t>RIBC_BACSU</t>
  </si>
  <si>
    <t>P94461</t>
  </si>
  <si>
    <t>PRIA_BACSU</t>
  </si>
  <si>
    <t>O34474</t>
  </si>
  <si>
    <t>YOEA_BACSU</t>
  </si>
  <si>
    <t>P37526</t>
  </si>
  <si>
    <t>YAAC_BACSU</t>
  </si>
  <si>
    <t>P96659</t>
  </si>
  <si>
    <t>YDEB_BACSU</t>
  </si>
  <si>
    <t>P19405</t>
  </si>
  <si>
    <t>PPB3_BACSU</t>
  </si>
  <si>
    <t>O31831</t>
  </si>
  <si>
    <t>YOAQ_BACSU</t>
  </si>
  <si>
    <t>P54553</t>
  </si>
  <si>
    <t>YQJP_BACSU</t>
  </si>
  <si>
    <t>P50848</t>
  </si>
  <si>
    <t>CBP1_BACSU</t>
  </si>
  <si>
    <t>P46318</t>
  </si>
  <si>
    <t>PTJB_BACSU</t>
  </si>
  <si>
    <t>O06997</t>
  </si>
  <si>
    <t>YVDP_BACSU</t>
  </si>
  <si>
    <t>P54332</t>
  </si>
  <si>
    <t>XKDM_BACSU</t>
  </si>
  <si>
    <t>P80877</t>
  </si>
  <si>
    <t>METE_BACSU</t>
  </si>
  <si>
    <t>O31676</t>
  </si>
  <si>
    <t>QUED_BACSU</t>
  </si>
  <si>
    <t>P39586</t>
  </si>
  <si>
    <t>YWBC_BACSU</t>
  </si>
  <si>
    <t>O34481</t>
  </si>
  <si>
    <t>RECDL_BACSU</t>
  </si>
  <si>
    <t>P94592</t>
  </si>
  <si>
    <t>YWPJ_BACSU</t>
  </si>
  <si>
    <t>O31583</t>
  </si>
  <si>
    <t>YFHP_BACSU</t>
  </si>
  <si>
    <t>P42317</t>
  </si>
  <si>
    <t>YXJF_BACSU</t>
  </si>
  <si>
    <t>O34701</t>
  </si>
  <si>
    <t>YOAU_BACSU</t>
  </si>
  <si>
    <t>P37873</t>
  </si>
  <si>
    <t>SP2M_BACSU</t>
  </si>
  <si>
    <t>O34368</t>
  </si>
  <si>
    <t>GUTA_BACSU</t>
  </si>
  <si>
    <t>P94415</t>
  </si>
  <si>
    <t>RAPC_BACSU</t>
  </si>
  <si>
    <t>O31774</t>
  </si>
  <si>
    <t>RNY_BACSU</t>
  </si>
  <si>
    <t>O32029</t>
  </si>
  <si>
    <t>YRRT_BACSU</t>
  </si>
  <si>
    <t>O31554</t>
  </si>
  <si>
    <t>YFJE_BACSU</t>
  </si>
  <si>
    <t>P94359</t>
  </si>
  <si>
    <t>YXKF_BACSU</t>
  </si>
  <si>
    <t>P45909</t>
  </si>
  <si>
    <t>YQAL_BACSU</t>
  </si>
  <si>
    <t>P49941</t>
  </si>
  <si>
    <t>GERKC_BACSU</t>
  </si>
  <si>
    <t>Q06750</t>
  </si>
  <si>
    <t>CYSE_BACSU</t>
  </si>
  <si>
    <t>O05239</t>
  </si>
  <si>
    <t>YUGJ_BACSU</t>
  </si>
  <si>
    <t>P42959</t>
  </si>
  <si>
    <t>LEPU_BACSU</t>
  </si>
  <si>
    <t>P71059</t>
  </si>
  <si>
    <t>EPSJ_BACSU</t>
  </si>
  <si>
    <t>O31837</t>
  </si>
  <si>
    <t>YOZH_BACSU</t>
  </si>
  <si>
    <t>O05400</t>
  </si>
  <si>
    <t>YRHH_BACSU</t>
  </si>
  <si>
    <t>Q45535</t>
  </si>
  <si>
    <t>COTH_BACSU</t>
  </si>
  <si>
    <t>O08336</t>
  </si>
  <si>
    <t>CYPE_BACSU</t>
  </si>
  <si>
    <t>O34539</t>
  </si>
  <si>
    <t>YJIC_BACSU</t>
  </si>
  <si>
    <t>P39756</t>
  </si>
  <si>
    <t>FDHD_BACSU</t>
  </si>
  <si>
    <t>P54557</t>
  </si>
  <si>
    <t>YQJT_BACSU</t>
  </si>
  <si>
    <t>O07614</t>
  </si>
  <si>
    <t>YHFO_BACSU</t>
  </si>
  <si>
    <t>P37477</t>
  </si>
  <si>
    <t>SYK_BACSU</t>
  </si>
  <si>
    <t>O34796</t>
  </si>
  <si>
    <t>YVKC_BACSU</t>
  </si>
  <si>
    <t>P45941</t>
  </si>
  <si>
    <t>YQCF_BACSU</t>
  </si>
  <si>
    <t>O07513</t>
  </si>
  <si>
    <t>HIT_BACSU</t>
  </si>
  <si>
    <t>P94437</t>
  </si>
  <si>
    <t>YFII_BACSU</t>
  </si>
  <si>
    <t>P37104</t>
  </si>
  <si>
    <t>YLXM_BACSU</t>
  </si>
  <si>
    <t>O32041</t>
  </si>
  <si>
    <t>YRVJ_BACSU</t>
  </si>
  <si>
    <t>P54391</t>
  </si>
  <si>
    <t>YPIF_BACSU</t>
  </si>
  <si>
    <t>O34876</t>
  </si>
  <si>
    <t>FTSX_BACSU</t>
  </si>
  <si>
    <t>P71050</t>
  </si>
  <si>
    <t>YVEK_BACSU</t>
  </si>
  <si>
    <t>P17894</t>
  </si>
  <si>
    <t>RECN_BACSU</t>
  </si>
  <si>
    <t>P71079</t>
  </si>
  <si>
    <t>FABL_BACSU</t>
  </si>
  <si>
    <t>P39911</t>
  </si>
  <si>
    <t>YPHF_BACSU</t>
  </si>
  <si>
    <t>P42958</t>
  </si>
  <si>
    <t>TTUC_BACSU</t>
  </si>
  <si>
    <t>O32203</t>
  </si>
  <si>
    <t>YVQJ_BACSU</t>
  </si>
  <si>
    <t>O34762</t>
  </si>
  <si>
    <t>OHRA_BACSU</t>
  </si>
  <si>
    <t>O07020</t>
  </si>
  <si>
    <t>LUTA_BACSU</t>
  </si>
  <si>
    <t>O32129</t>
  </si>
  <si>
    <t>LIPA_BACSU</t>
  </si>
  <si>
    <t>O34832</t>
  </si>
  <si>
    <t>YFME_BACSU</t>
  </si>
  <si>
    <t>P36843</t>
  </si>
  <si>
    <t>ARGJ_BACSU</t>
  </si>
  <si>
    <t>O31607</t>
  </si>
  <si>
    <t>TRHBO_BACSU</t>
  </si>
  <si>
    <t>P54508</t>
  </si>
  <si>
    <t>YQHG_BACSU</t>
  </si>
  <si>
    <t>Q05865</t>
  </si>
  <si>
    <t>FOLC_BACSU</t>
  </si>
  <si>
    <t>O32098</t>
  </si>
  <si>
    <t>YUEE_BACSU</t>
  </si>
  <si>
    <t>P16616</t>
  </si>
  <si>
    <t>HEM3_BACSU</t>
  </si>
  <si>
    <t>O31957</t>
  </si>
  <si>
    <t>YONA_BACSU</t>
  </si>
  <si>
    <t>P37495</t>
  </si>
  <si>
    <t>YYBI_BACSU</t>
  </si>
  <si>
    <t>P54166</t>
  </si>
  <si>
    <t>UGTP_BACSU</t>
  </si>
  <si>
    <t>O34586</t>
  </si>
  <si>
    <t>YLBC_BACSU</t>
  </si>
  <si>
    <t>C0SPA3</t>
  </si>
  <si>
    <t>YLXW_BACSU</t>
  </si>
  <si>
    <t>Q04385</t>
  </si>
  <si>
    <t>YGXA_BACSU</t>
  </si>
  <si>
    <t>Q07876</t>
  </si>
  <si>
    <t>RSMH_BACSU</t>
  </si>
  <si>
    <t>P71043</t>
  </si>
  <si>
    <t>YWNH_BACSU</t>
  </si>
  <si>
    <t>P25814</t>
  </si>
  <si>
    <t>RNPA_BACSU</t>
  </si>
  <si>
    <t>Q05873</t>
  </si>
  <si>
    <t>SYV_BACSU</t>
  </si>
  <si>
    <t>P54616</t>
  </si>
  <si>
    <t>FABI_BACSU</t>
  </si>
  <si>
    <t>O31824</t>
  </si>
  <si>
    <t>NRNB_BACSU</t>
  </si>
  <si>
    <t>P42422</t>
  </si>
  <si>
    <t>YXDK_BACSU</t>
  </si>
  <si>
    <t>P80866</t>
  </si>
  <si>
    <t>SUFC_BACSU</t>
  </si>
  <si>
    <t>P39694</t>
  </si>
  <si>
    <t>COMEA_BACSU</t>
  </si>
  <si>
    <t>P71052</t>
  </si>
  <si>
    <t>EPSC_BACSU</t>
  </si>
  <si>
    <t>P39803</t>
  </si>
  <si>
    <t>YITT_BACSU</t>
  </si>
  <si>
    <t>P37504</t>
  </si>
  <si>
    <t>YYAT_BACSU</t>
  </si>
  <si>
    <t>O34394</t>
  </si>
  <si>
    <t>YJJA_BACSU</t>
  </si>
  <si>
    <t>O34663</t>
  </si>
  <si>
    <t>YBCL_BACSU</t>
  </si>
  <si>
    <t>P39570</t>
  </si>
  <si>
    <t>GERBB_BACSU</t>
  </si>
  <si>
    <t>C0SP79</t>
  </si>
  <si>
    <t>YTAF_BACSU</t>
  </si>
  <si>
    <t>P94521</t>
  </si>
  <si>
    <t>YSDC_BACSU</t>
  </si>
  <si>
    <t>Q5BU39</t>
  </si>
  <si>
    <t>MSTX_BACSU</t>
  </si>
  <si>
    <t>P26936</t>
  </si>
  <si>
    <t>SP4FA_BACSU</t>
  </si>
  <si>
    <t>O31950</t>
  </si>
  <si>
    <t>YONH_BACSU</t>
  </si>
  <si>
    <t>P55342</t>
  </si>
  <si>
    <t>YLLA_BACSU</t>
  </si>
  <si>
    <t>P54525</t>
  </si>
  <si>
    <t>YQII_BACSU</t>
  </si>
  <si>
    <t>O34901</t>
  </si>
  <si>
    <t>YOBQ_BACSU</t>
  </si>
  <si>
    <t>P54530</t>
  </si>
  <si>
    <t>PTB_BACSU</t>
  </si>
  <si>
    <t>O31780</t>
  </si>
  <si>
    <t>YMCC_BACSU</t>
  </si>
  <si>
    <t>P96499</t>
  </si>
  <si>
    <t>YVHJ_BACSU</t>
  </si>
  <si>
    <t>O31662</t>
  </si>
  <si>
    <t>MTNA_BACSU</t>
  </si>
  <si>
    <t>P54439</t>
  </si>
  <si>
    <t>YRKL_BACSU</t>
  </si>
  <si>
    <t>P96698</t>
  </si>
  <si>
    <t>COTP_BACSU</t>
  </si>
  <si>
    <t>O34853</t>
  </si>
  <si>
    <t>SP2SA_BACSU</t>
  </si>
  <si>
    <t>O34341</t>
  </si>
  <si>
    <t>YEBC_BACSU</t>
  </si>
  <si>
    <t>O06975</t>
  </si>
  <si>
    <t>WHIA_BACSU</t>
  </si>
  <si>
    <t>O07550</t>
  </si>
  <si>
    <t>YHEI_BACSU</t>
  </si>
  <si>
    <t>O05413</t>
  </si>
  <si>
    <t>2NPD_BACSU</t>
  </si>
  <si>
    <t>P96726</t>
  </si>
  <si>
    <t>YWQN_BACSU</t>
  </si>
  <si>
    <t>P45931</t>
  </si>
  <si>
    <t>YQBO_BACSU</t>
  </si>
  <si>
    <t>P96612</t>
  </si>
  <si>
    <t>DDL_BACSU</t>
  </si>
  <si>
    <t>P50833</t>
  </si>
  <si>
    <t>YPPE_BACSU</t>
  </si>
  <si>
    <t>O07559</t>
  </si>
  <si>
    <t>YHJE_BACSU</t>
  </si>
  <si>
    <t>P27623</t>
  </si>
  <si>
    <t>TAGD_BACSU</t>
  </si>
  <si>
    <t>O05516</t>
  </si>
  <si>
    <t>TSAB_BACSU</t>
  </si>
  <si>
    <t>P21248</t>
  </si>
  <si>
    <t>HEM4_BACSU</t>
  </si>
  <si>
    <t>O34545</t>
  </si>
  <si>
    <t>BRAB_BACSU</t>
  </si>
  <si>
    <t>P42182</t>
  </si>
  <si>
    <t>ERA_BACSU</t>
  </si>
  <si>
    <t>P42087</t>
  </si>
  <si>
    <t>HUTM_BACSU</t>
  </si>
  <si>
    <t>O32144</t>
  </si>
  <si>
    <t>XDHD_BACSU</t>
  </si>
  <si>
    <t>O32268</t>
  </si>
  <si>
    <t>TUAG_BACSU</t>
  </si>
  <si>
    <t>P42410</t>
  </si>
  <si>
    <t>RSBS_BACSU</t>
  </si>
  <si>
    <t>P11998</t>
  </si>
  <si>
    <t>RISB_BACSU</t>
  </si>
  <si>
    <t>P05654</t>
  </si>
  <si>
    <t>PYRB_BACSU</t>
  </si>
  <si>
    <t>P54448</t>
  </si>
  <si>
    <t>YQEC_BACSU</t>
  </si>
  <si>
    <t>O31462</t>
  </si>
  <si>
    <t>YBGF_BACSU</t>
  </si>
  <si>
    <t>O34350</t>
  </si>
  <si>
    <t>YTMI_BACSU</t>
  </si>
  <si>
    <t>P54570</t>
  </si>
  <si>
    <t>ADPP_BACSU</t>
  </si>
  <si>
    <t>O06990</t>
  </si>
  <si>
    <t>MDXF_BACSU</t>
  </si>
  <si>
    <t>O31487</t>
  </si>
  <si>
    <t>YDAL_BACSU</t>
  </si>
  <si>
    <t>Q45479</t>
  </si>
  <si>
    <t>LSPA_BACSU</t>
  </si>
  <si>
    <t>O34990</t>
  </si>
  <si>
    <t>PURU_BACSU</t>
  </si>
  <si>
    <t>O31749</t>
  </si>
  <si>
    <t>PYRH_BACSU</t>
  </si>
  <si>
    <t>O31661</t>
  </si>
  <si>
    <t>KINE_BACSU</t>
  </si>
  <si>
    <t>Q08793</t>
  </si>
  <si>
    <t>YCXB_BACSU</t>
  </si>
  <si>
    <t>P70972</t>
  </si>
  <si>
    <t>ECFT_BACSU</t>
  </si>
  <si>
    <t>P55179</t>
  </si>
  <si>
    <t>PEPT_BACSU</t>
  </si>
  <si>
    <t>O32157</t>
  </si>
  <si>
    <t>FRLB_BACSU</t>
  </si>
  <si>
    <t>Q08788</t>
  </si>
  <si>
    <t>SRFAD_BACSU</t>
  </si>
  <si>
    <t>O31457</t>
  </si>
  <si>
    <t>YBFQ_BACSU</t>
  </si>
  <si>
    <t>O05399</t>
  </si>
  <si>
    <t>YRHG_BACSU</t>
  </si>
  <si>
    <t>O32271</t>
  </si>
  <si>
    <t>TUAD_BACSU</t>
  </si>
  <si>
    <t>P39794</t>
  </si>
  <si>
    <t>PTTBC_BACSU</t>
  </si>
  <si>
    <t>P40759</t>
  </si>
  <si>
    <t>GLNL_BACSU</t>
  </si>
  <si>
    <t>P25149</t>
  </si>
  <si>
    <t>YWAF_BACSU</t>
  </si>
  <si>
    <t>P12046</t>
  </si>
  <si>
    <t>PUR7_BACSU</t>
  </si>
  <si>
    <t>P54430</t>
  </si>
  <si>
    <t>YRKC_BACSU</t>
  </si>
  <si>
    <t>O07531</t>
  </si>
  <si>
    <t>YHDC_BACSU</t>
  </si>
  <si>
    <t>P54535</t>
  </si>
  <si>
    <t>ARTP_BACSU</t>
  </si>
  <si>
    <t>P96704</t>
  </si>
  <si>
    <t>YDGF_BACSU</t>
  </si>
  <si>
    <t>P17906</t>
  </si>
  <si>
    <t>RSBX_BACSU</t>
  </si>
  <si>
    <t>P96595</t>
  </si>
  <si>
    <t>YDAT_BACSU</t>
  </si>
  <si>
    <t>P16449</t>
  </si>
  <si>
    <t>KBAA_BACSU</t>
  </si>
  <si>
    <t>P37944</t>
  </si>
  <si>
    <t>AROK_BACSU</t>
  </si>
  <si>
    <t>P54330</t>
  </si>
  <si>
    <t>XKDJ_BACSU</t>
  </si>
  <si>
    <t>O32193</t>
  </si>
  <si>
    <t>CSSS_BACSU</t>
  </si>
  <si>
    <t>P54425</t>
  </si>
  <si>
    <t>YBXG_BACSU</t>
  </si>
  <si>
    <t>O31914</t>
  </si>
  <si>
    <t>YOQY_BACSU</t>
  </si>
  <si>
    <t>O31689</t>
  </si>
  <si>
    <t>YKVY_BACSU</t>
  </si>
  <si>
    <t>O32022</t>
  </si>
  <si>
    <t>YQZD_BACSU</t>
  </si>
  <si>
    <t>P94443</t>
  </si>
  <si>
    <t>PADR_BACSU</t>
  </si>
  <si>
    <t>P31105</t>
  </si>
  <si>
    <t>CHER_BACSU</t>
  </si>
  <si>
    <t>O31526</t>
  </si>
  <si>
    <t>YESW_BACSU</t>
  </si>
  <si>
    <t>O31637</t>
  </si>
  <si>
    <t>YJCO_BACSU</t>
  </si>
  <si>
    <t>P19079</t>
  </si>
  <si>
    <t>CDD_BACSU</t>
  </si>
  <si>
    <t>O31745</t>
  </si>
  <si>
    <t>YLQG_BACSU</t>
  </si>
  <si>
    <t>Q05852</t>
  </si>
  <si>
    <t>GTAB_BACSU</t>
  </si>
  <si>
    <t>P0CI73</t>
  </si>
  <si>
    <t>GLMS_BACSU</t>
  </si>
  <si>
    <t>P06628</t>
  </si>
  <si>
    <t>SP0F_BACSU</t>
  </si>
  <si>
    <t>P96607</t>
  </si>
  <si>
    <t>YDBL_BACSU</t>
  </si>
  <si>
    <t>P54948</t>
  </si>
  <si>
    <t>YXEI_BACSU</t>
  </si>
  <si>
    <t>P80241</t>
  </si>
  <si>
    <t>G17M_BACSU</t>
  </si>
  <si>
    <t>O34431</t>
  </si>
  <si>
    <t>ATCL_BACSU</t>
  </si>
  <si>
    <t>P96600</t>
  </si>
  <si>
    <t>DCTB_BACSU</t>
  </si>
  <si>
    <t>O34899</t>
  </si>
  <si>
    <t>PDUO_BACSU</t>
  </si>
  <si>
    <t>P02968</t>
  </si>
  <si>
    <t>FLA_BACSU</t>
  </si>
  <si>
    <t>P20282</t>
  </si>
  <si>
    <t>RS13_BACSU</t>
  </si>
  <si>
    <t>P54304</t>
  </si>
  <si>
    <t>YQER_BACSU</t>
  </si>
  <si>
    <t>P23478</t>
  </si>
  <si>
    <t>ADDA_BACSU</t>
  </si>
  <si>
    <t>O31937</t>
  </si>
  <si>
    <t>YOPA_BACSU</t>
  </si>
  <si>
    <t>O34591</t>
  </si>
  <si>
    <t>ACOB_BACSU</t>
  </si>
  <si>
    <t>Q06320</t>
  </si>
  <si>
    <t>CWLC_BACSU</t>
  </si>
  <si>
    <t>Q59192</t>
  </si>
  <si>
    <t>PARE_BACSU</t>
  </si>
  <si>
    <t>P20691</t>
  </si>
  <si>
    <t>AROA_BACSU</t>
  </si>
  <si>
    <t>P96643</t>
  </si>
  <si>
    <t>YDDF_BACSU</t>
  </si>
  <si>
    <t>O31690</t>
  </si>
  <si>
    <t>YKVZ_BACSU</t>
  </si>
  <si>
    <t>P94494</t>
  </si>
  <si>
    <t>ALR2_BACSU</t>
  </si>
  <si>
    <t>O05518</t>
  </si>
  <si>
    <t>TSAD_BACSU</t>
  </si>
  <si>
    <t>O31979</t>
  </si>
  <si>
    <t>YOMF_BACSU</t>
  </si>
  <si>
    <t>Q04789</t>
  </si>
  <si>
    <t>ILVX_BACSU</t>
  </si>
  <si>
    <t>P49851</t>
  </si>
  <si>
    <t>YKHA_BACSU</t>
  </si>
  <si>
    <t>O34428</t>
  </si>
  <si>
    <t>YJLA_BACSU</t>
  </si>
  <si>
    <t>O31671</t>
  </si>
  <si>
    <t>KIND_BACSU</t>
  </si>
  <si>
    <t>P37941</t>
  </si>
  <si>
    <t>ODBB_BACSU</t>
  </si>
  <si>
    <t>P35156</t>
  </si>
  <si>
    <t>YPUI_BACSU</t>
  </si>
  <si>
    <t>O05497</t>
  </si>
  <si>
    <t>YDHF_BACSU</t>
  </si>
  <si>
    <t>O32215</t>
  </si>
  <si>
    <t>HELD_BACSU</t>
  </si>
  <si>
    <t>SULP_BACSU</t>
  </si>
  <si>
    <t>P46328</t>
  </si>
  <si>
    <t>YXBD_BACSU</t>
  </si>
  <si>
    <t>P54604</t>
  </si>
  <si>
    <t>YHCT_BACSU</t>
  </si>
  <si>
    <t>Q06004</t>
  </si>
  <si>
    <t>DHSO_BACSU</t>
  </si>
  <si>
    <t>O31433</t>
  </si>
  <si>
    <t>YBDK_BACSU</t>
  </si>
  <si>
    <t>O34527</t>
  </si>
  <si>
    <t>CYMR_BACSU</t>
  </si>
  <si>
    <t>P96670</t>
  </si>
  <si>
    <t>YDEM_BACSU</t>
  </si>
  <si>
    <t>O31449</t>
  </si>
  <si>
    <t>YBFI_BACSU</t>
  </si>
  <si>
    <t>O34977</t>
  </si>
  <si>
    <t>YTHP_BACSU</t>
  </si>
  <si>
    <t>Q08310</t>
  </si>
  <si>
    <t>COTW_BACSU</t>
  </si>
  <si>
    <t>O35018</t>
  </si>
  <si>
    <t>LMRB_BACSU</t>
  </si>
  <si>
    <t>C0SPA8</t>
  </si>
  <si>
    <t>YOBH_BACSU</t>
  </si>
  <si>
    <t>P54155</t>
  </si>
  <si>
    <t>MSRB_BACSU</t>
  </si>
  <si>
    <t>P39211</t>
  </si>
  <si>
    <t>XYLB_BACSU</t>
  </si>
  <si>
    <t>P71070</t>
  </si>
  <si>
    <t>YUKC_BACSU</t>
  </si>
  <si>
    <t>P39808</t>
  </si>
  <si>
    <t>YVYG_BACSU</t>
  </si>
  <si>
    <t>O34984</t>
  </si>
  <si>
    <t>YODQ_BACSU</t>
  </si>
  <si>
    <t>P54521</t>
  </si>
  <si>
    <t>EX7L_BACSU</t>
  </si>
  <si>
    <t>O31593</t>
  </si>
  <si>
    <t>YHBJ_BACSU</t>
  </si>
  <si>
    <t>P37574</t>
  </si>
  <si>
    <t>YACP_BACSU</t>
  </si>
  <si>
    <t>P39785</t>
  </si>
  <si>
    <t>XTMA_BACSU</t>
  </si>
  <si>
    <t>Q04795</t>
  </si>
  <si>
    <t>AK1_BACSU</t>
  </si>
  <si>
    <t>Q07867</t>
  </si>
  <si>
    <t>FTSL_BACSU</t>
  </si>
  <si>
    <t>P16645</t>
  </si>
  <si>
    <t>HEMX_BACSU</t>
  </si>
  <si>
    <t>C0SPB1</t>
  </si>
  <si>
    <t>YUKJ_BACSU</t>
  </si>
  <si>
    <t>P42296</t>
  </si>
  <si>
    <t>YXID_BACSU</t>
  </si>
  <si>
    <t>O05501</t>
  </si>
  <si>
    <t>YDHI_BACSU</t>
  </si>
  <si>
    <t>O32253</t>
  </si>
  <si>
    <t>CGGR_BACSU</t>
  </si>
  <si>
    <t>P31080</t>
  </si>
  <si>
    <t>LEXA_BACSU</t>
  </si>
  <si>
    <t>O31974</t>
  </si>
  <si>
    <t>YOMK_BACSU</t>
  </si>
  <si>
    <t>P39075</t>
  </si>
  <si>
    <t>BMRR_BACSU</t>
  </si>
  <si>
    <t>O32200</t>
  </si>
  <si>
    <t>LIAG_BACSU</t>
  </si>
  <si>
    <t>O34328</t>
  </si>
  <si>
    <t>KGUA_BACSU</t>
  </si>
  <si>
    <t>O05393</t>
  </si>
  <si>
    <t>MCCA_BACSU</t>
  </si>
  <si>
    <t>P37502</t>
  </si>
  <si>
    <t>YYBB_BACSU</t>
  </si>
  <si>
    <t>Q01960</t>
  </si>
  <si>
    <t>FLHF_BACSU</t>
  </si>
  <si>
    <t>O31610</t>
  </si>
  <si>
    <t>YJBL_BACSU</t>
  </si>
  <si>
    <t>C0SP84</t>
  </si>
  <si>
    <t>YTLA_BACSU</t>
  </si>
  <si>
    <t>O07081</t>
  </si>
  <si>
    <t>YRDC_BACSU</t>
  </si>
  <si>
    <t>P42423</t>
  </si>
  <si>
    <t>YXDL_BACSU</t>
  </si>
  <si>
    <t>O32223</t>
  </si>
  <si>
    <t>IOLW_BACSU</t>
  </si>
  <si>
    <t>O31668</t>
  </si>
  <si>
    <t>MTNB_BACSU</t>
  </si>
  <si>
    <t>P39580</t>
  </si>
  <si>
    <t>DLTB_BACSU</t>
  </si>
  <si>
    <t>P06567</t>
  </si>
  <si>
    <t>DNAI_BACSU</t>
  </si>
  <si>
    <t>O34880</t>
  </si>
  <si>
    <t>YLBD_BACSU</t>
  </si>
  <si>
    <t>P94478</t>
  </si>
  <si>
    <t>HFLX_BACSU</t>
  </si>
  <si>
    <t>P37812</t>
  </si>
  <si>
    <t>ATPE_BACSU</t>
  </si>
  <si>
    <t>O34873</t>
  </si>
  <si>
    <t>HMGCL_BACSU</t>
  </si>
  <si>
    <t>P38490</t>
  </si>
  <si>
    <t>YPEB_BACSU</t>
  </si>
  <si>
    <t>O32220</t>
  </si>
  <si>
    <t>COPA_BACSU</t>
  </si>
  <si>
    <t>O32146</t>
  </si>
  <si>
    <t>PUCB_BACSU</t>
  </si>
  <si>
    <t>P71018</t>
  </si>
  <si>
    <t>PLSX_BACSU</t>
  </si>
  <si>
    <t>O07599</t>
  </si>
  <si>
    <t>YHFA_BACSU</t>
  </si>
  <si>
    <t>O32118</t>
  </si>
  <si>
    <t>YUZD_BACSU</t>
  </si>
  <si>
    <t>P96668</t>
  </si>
  <si>
    <t>YDEK_BACSU</t>
  </si>
  <si>
    <t>P37478</t>
  </si>
  <si>
    <t>YYCF_BACSU</t>
  </si>
  <si>
    <t>P35528</t>
  </si>
  <si>
    <t>FLIP_BACSU</t>
  </si>
  <si>
    <t>O06483</t>
  </si>
  <si>
    <t>YFNE_BACSU</t>
  </si>
  <si>
    <t>O07573</t>
  </si>
  <si>
    <t>NSRR_BACSU</t>
  </si>
  <si>
    <t>O07570</t>
  </si>
  <si>
    <t>YHJP_BACSU</t>
  </si>
  <si>
    <t>P50842</t>
  </si>
  <si>
    <t>KDUD_BACSU</t>
  </si>
  <si>
    <t>P24809</t>
  </si>
  <si>
    <t>YQXJ_BACSU</t>
  </si>
  <si>
    <t>P94391</t>
  </si>
  <si>
    <t>ROCA2_BACSU</t>
  </si>
  <si>
    <t>O34983</t>
  </si>
  <si>
    <t>YOAP_BACSU</t>
  </si>
  <si>
    <t>P94562</t>
  </si>
  <si>
    <t>YSNE_BACSU</t>
  </si>
  <si>
    <t>P42418</t>
  </si>
  <si>
    <t>IOLH_BACSU</t>
  </si>
  <si>
    <t>P19940</t>
  </si>
  <si>
    <t>RPSG_BACSU</t>
  </si>
  <si>
    <t>Q00828</t>
  </si>
  <si>
    <t>RAPA_BACSU</t>
  </si>
  <si>
    <t>P46916</t>
  </si>
  <si>
    <t>YTXO_BACSU</t>
  </si>
  <si>
    <t>O06739</t>
  </si>
  <si>
    <t>PSLS_BACSU</t>
  </si>
  <si>
    <t>P71020</t>
  </si>
  <si>
    <t>YLMH_BACSU</t>
  </si>
  <si>
    <t>P46339</t>
  </si>
  <si>
    <t>YQGH_BACSU</t>
  </si>
  <si>
    <t>O32124</t>
  </si>
  <si>
    <t>YUTG_BACSU</t>
  </si>
  <si>
    <t>P42974</t>
  </si>
  <si>
    <t>DHNA_BACSU</t>
  </si>
  <si>
    <t>P36945</t>
  </si>
  <si>
    <t>RBSK_BACSU</t>
  </si>
  <si>
    <t>O34406</t>
  </si>
  <si>
    <t>TCYJ_BACSU</t>
  </si>
  <si>
    <t>Q59HN8</t>
  </si>
  <si>
    <t>RAPH_BACSU</t>
  </si>
  <si>
    <t>P39899</t>
  </si>
  <si>
    <t>NPRB_BACSU</t>
  </si>
  <si>
    <t>P14949</t>
  </si>
  <si>
    <t>THIO_BACSU</t>
  </si>
  <si>
    <t>P39786</t>
  </si>
  <si>
    <t>XTMB_BACSU</t>
  </si>
  <si>
    <t>P39629</t>
  </si>
  <si>
    <t>RMLA_BACSU</t>
  </si>
  <si>
    <t>O34887</t>
  </si>
  <si>
    <t>YFLB_BACSU</t>
  </si>
  <si>
    <t>P40780</t>
  </si>
  <si>
    <t>YTXH_BACSU</t>
  </si>
  <si>
    <t>P25993</t>
  </si>
  <si>
    <t>CARA_BACSU</t>
  </si>
  <si>
    <t>O31443</t>
  </si>
  <si>
    <t>YBFA_BACSU</t>
  </si>
  <si>
    <t>P94552</t>
  </si>
  <si>
    <t>IABF2_BACSU</t>
  </si>
  <si>
    <t>Q08309</t>
  </si>
  <si>
    <t>COTV_BACSU</t>
  </si>
  <si>
    <t>O31512</t>
  </si>
  <si>
    <t>YESF_BACSU</t>
  </si>
  <si>
    <t>O31886</t>
  </si>
  <si>
    <t>YOSC_BACSU</t>
  </si>
  <si>
    <t>O34656</t>
  </si>
  <si>
    <t>COTI_BACSU</t>
  </si>
  <si>
    <t>O31581</t>
  </si>
  <si>
    <t>YFHM_BACSU</t>
  </si>
  <si>
    <t>P54602</t>
  </si>
  <si>
    <t>YHCR_BACSU</t>
  </si>
  <si>
    <t>O07517</t>
  </si>
  <si>
    <t>YHAI_BACSU</t>
  </si>
  <si>
    <t>O31498</t>
  </si>
  <si>
    <t>DNLJ_BACSU</t>
  </si>
  <si>
    <t>YBBK_BACSU</t>
  </si>
  <si>
    <t>O32294</t>
  </si>
  <si>
    <t>RAPG_BACSU</t>
  </si>
  <si>
    <t>O34427</t>
  </si>
  <si>
    <t>CITS_BACSU</t>
  </si>
  <si>
    <t>P96585</t>
  </si>
  <si>
    <t>YDAK_BACSU</t>
  </si>
  <si>
    <t>P42061</t>
  </si>
  <si>
    <t>APPA_BACSU</t>
  </si>
  <si>
    <t>O34827</t>
  </si>
  <si>
    <t>YKUM_BACSU</t>
  </si>
  <si>
    <t>O34441</t>
  </si>
  <si>
    <t>YLOC_BACSU</t>
  </si>
  <si>
    <t>P23970</t>
  </si>
  <si>
    <t>MEND_BACSU</t>
  </si>
  <si>
    <t>P94569</t>
  </si>
  <si>
    <t>YSOA_BACSU</t>
  </si>
  <si>
    <t>P96678</t>
  </si>
  <si>
    <t>YDFA_BACSU</t>
  </si>
  <si>
    <t>O07579</t>
  </si>
  <si>
    <t>YHDJ_BACSU</t>
  </si>
  <si>
    <t>O34535</t>
  </si>
  <si>
    <t>YOAT_BACSU</t>
  </si>
  <si>
    <t>O07631</t>
  </si>
  <si>
    <t>TYPA_BACSU</t>
  </si>
  <si>
    <t>P94409</t>
  </si>
  <si>
    <t>YCLG_BACSU</t>
  </si>
  <si>
    <t>O34589</t>
  </si>
  <si>
    <t>FLAW_BACSU</t>
  </si>
  <si>
    <t>P94360</t>
  </si>
  <si>
    <t>MSMX_BACSU</t>
  </si>
  <si>
    <t>Q01466</t>
  </si>
  <si>
    <t>MREC_BACSU</t>
  </si>
  <si>
    <t>O34536</t>
  </si>
  <si>
    <t>YFMK_BACSU</t>
  </si>
  <si>
    <t>Q45583</t>
  </si>
  <si>
    <t>YBBJ_BACSU</t>
  </si>
  <si>
    <t>O34310</t>
  </si>
  <si>
    <t>PLYC_BACSU</t>
  </si>
  <si>
    <t>O34319</t>
  </si>
  <si>
    <t>YKCC_BACSU</t>
  </si>
  <si>
    <t>C0SPB6</t>
  </si>
  <si>
    <t>SSBB_BACSU</t>
  </si>
  <si>
    <t>O35038</t>
  </si>
  <si>
    <t>YTLI_BACSU</t>
  </si>
  <si>
    <t>P94547</t>
  </si>
  <si>
    <t>LCFA_BACSU</t>
  </si>
  <si>
    <t>P96701</t>
  </si>
  <si>
    <t>YDGC_BACSU</t>
  </si>
  <si>
    <t>P70970</t>
  </si>
  <si>
    <t>ECFA2_BACSU</t>
  </si>
  <si>
    <t>P54563</t>
  </si>
  <si>
    <t>YQJZ_BACSU</t>
  </si>
  <si>
    <t>O07601</t>
  </si>
  <si>
    <t>YHFC_BACSU</t>
  </si>
  <si>
    <t>O34692</t>
  </si>
  <si>
    <t>YVNA_BACSU</t>
  </si>
  <si>
    <t>P46319</t>
  </si>
  <si>
    <t>PTJA_BACSU</t>
  </si>
  <si>
    <t>O31404</t>
  </si>
  <si>
    <t>ACOA_BACSU</t>
  </si>
  <si>
    <t>P37528</t>
  </si>
  <si>
    <t>PDXT_BACSU</t>
  </si>
  <si>
    <t>O06481</t>
  </si>
  <si>
    <t>YFNC_BACSU</t>
  </si>
  <si>
    <t>P42253</t>
  </si>
  <si>
    <t>YCBU_BACSU</t>
  </si>
  <si>
    <t>O32032</t>
  </si>
  <si>
    <t>PBPI_BACSU</t>
  </si>
  <si>
    <t>O31557</t>
  </si>
  <si>
    <t>YFJB_BACSU</t>
  </si>
  <si>
    <t>O34375</t>
  </si>
  <si>
    <t>MINJ_BACSU</t>
  </si>
  <si>
    <t>P39848</t>
  </si>
  <si>
    <t>LYTD_BACSU</t>
  </si>
  <si>
    <t>P94400</t>
  </si>
  <si>
    <t>YCIC_BACSU</t>
  </si>
  <si>
    <t>O34572</t>
  </si>
  <si>
    <t>YKOC_BACSU</t>
  </si>
  <si>
    <t>O32209</t>
  </si>
  <si>
    <t>YVGM_BACSU</t>
  </si>
  <si>
    <t>Q45604</t>
  </si>
  <si>
    <t>YYCR_BACSU</t>
  </si>
  <si>
    <t>P42408</t>
  </si>
  <si>
    <t>YTEA_BACSU</t>
  </si>
  <si>
    <t>P42065</t>
  </si>
  <si>
    <t>APPF_BACSU</t>
  </si>
  <si>
    <t>P39597</t>
  </si>
  <si>
    <t>EFEN_BACSU</t>
  </si>
  <si>
    <t>O34924</t>
  </si>
  <si>
    <t>YTOP_BACSU</t>
  </si>
  <si>
    <t>P39122</t>
  </si>
  <si>
    <t>GLGC_BACSU</t>
  </si>
  <si>
    <t>O31535</t>
  </si>
  <si>
    <t>YETH_BACSU</t>
  </si>
  <si>
    <t>O34842</t>
  </si>
  <si>
    <t>MHQD_BACSU</t>
  </si>
  <si>
    <t>P35137</t>
  </si>
  <si>
    <t>PPIB_BACSU</t>
  </si>
  <si>
    <t>O32079</t>
  </si>
  <si>
    <t>YUAD_BACSU</t>
  </si>
  <si>
    <t>O31501</t>
  </si>
  <si>
    <t>SWRC_BACSU</t>
  </si>
  <si>
    <t>O34684</t>
  </si>
  <si>
    <t>YJKA_BACSU</t>
  </si>
  <si>
    <t>P39135</t>
  </si>
  <si>
    <t>SFP_BACSU</t>
  </si>
  <si>
    <t>O31613</t>
  </si>
  <si>
    <t>YJBO_BACSU</t>
  </si>
  <si>
    <t>O31681</t>
  </si>
  <si>
    <t>YKVP_BACSU</t>
  </si>
  <si>
    <t>O05253</t>
  </si>
  <si>
    <t>YUFO_BACSU</t>
  </si>
  <si>
    <t>P94523</t>
  </si>
  <si>
    <t>ARAA_BACSU</t>
  </si>
  <si>
    <t>P54374</t>
  </si>
  <si>
    <t>AROE_BACSU</t>
  </si>
  <si>
    <t>O31696</t>
  </si>
  <si>
    <t>YKUH_BACSU</t>
  </si>
  <si>
    <t>O31726</t>
  </si>
  <si>
    <t>YLMD_BACSU</t>
  </si>
  <si>
    <t>P52996</t>
  </si>
  <si>
    <t>PANB_BACSU</t>
  </si>
  <si>
    <t>P54538</t>
  </si>
  <si>
    <t>YQJA_BACSU</t>
  </si>
  <si>
    <t>O34755</t>
  </si>
  <si>
    <t>YKOT_BACSU</t>
  </si>
  <si>
    <t>O34643</t>
  </si>
  <si>
    <t>YVKB_BACSU</t>
  </si>
  <si>
    <t>P54520</t>
  </si>
  <si>
    <t>NUSB_BACSU</t>
  </si>
  <si>
    <t>P17868</t>
  </si>
  <si>
    <t>YQXD_BACSU</t>
  </si>
  <si>
    <t>P96658</t>
  </si>
  <si>
    <t>YDEA_BACSU</t>
  </si>
  <si>
    <t>P94424</t>
  </si>
  <si>
    <t>NFRA2_BACSU</t>
  </si>
  <si>
    <t>O07542</t>
  </si>
  <si>
    <t>YHEA_BACSU</t>
  </si>
  <si>
    <t>O07605</t>
  </si>
  <si>
    <t>GLTT_BACSU</t>
  </si>
  <si>
    <t>O34704</t>
  </si>
  <si>
    <t>YXNB_BACSU</t>
  </si>
  <si>
    <t>P50838</t>
  </si>
  <si>
    <t>YPSA_BACSU</t>
  </si>
  <si>
    <t>P24810</t>
  </si>
  <si>
    <t>YQXG_BACSU</t>
  </si>
  <si>
    <t>P37521</t>
  </si>
  <si>
    <t>YYAC_BACSU</t>
  </si>
  <si>
    <t>P31112</t>
  </si>
  <si>
    <t>HEPS1_BACSU</t>
  </si>
  <si>
    <t>O06008</t>
  </si>
  <si>
    <t>ADHR_BACSU</t>
  </si>
  <si>
    <t>O31474</t>
  </si>
  <si>
    <t>YCGJ_BACSU</t>
  </si>
  <si>
    <t>O05404</t>
  </si>
  <si>
    <t>SIGV_BACSU</t>
  </si>
  <si>
    <t>P39618</t>
  </si>
  <si>
    <t>YWDJ_BACSU</t>
  </si>
  <si>
    <t>Q45601</t>
  </si>
  <si>
    <t>RLMH_BACSU</t>
  </si>
  <si>
    <t>P49781</t>
  </si>
  <si>
    <t>SP3AD_BACSU</t>
  </si>
  <si>
    <t>P50863</t>
  </si>
  <si>
    <t>SALA_BACSU</t>
  </si>
  <si>
    <t>O34951</t>
  </si>
  <si>
    <t>BCER_BACSU</t>
  </si>
  <si>
    <t>O32165</t>
  </si>
  <si>
    <t>SUFD_BACSU</t>
  </si>
  <si>
    <t>O31921</t>
  </si>
  <si>
    <t>YOQR_BACSU</t>
  </si>
  <si>
    <t>P20167</t>
  </si>
  <si>
    <t>TRPF_BACSU</t>
  </si>
  <si>
    <t>P80879</t>
  </si>
  <si>
    <t>G20U_BACSU</t>
  </si>
  <si>
    <t>O34960</t>
  </si>
  <si>
    <t>YJGB_BACSU</t>
  </si>
  <si>
    <t>P39607</t>
  </si>
  <si>
    <t>YWCI_BACSU</t>
  </si>
  <si>
    <t>P18256</t>
  </si>
  <si>
    <t>SYT2_BACSU</t>
  </si>
  <si>
    <t>P25995</t>
  </si>
  <si>
    <t>PYRC_BACSU</t>
  </si>
  <si>
    <t>P37561</t>
  </si>
  <si>
    <t>YABS_BACSU</t>
  </si>
  <si>
    <t>O31561</t>
  </si>
  <si>
    <t>YFIS_BACSU</t>
  </si>
  <si>
    <t>P45870</t>
  </si>
  <si>
    <t>RACA_BACSU</t>
  </si>
  <si>
    <t>P37967</t>
  </si>
  <si>
    <t>PNBA_BACSU</t>
  </si>
  <si>
    <t>P54472</t>
  </si>
  <si>
    <t>GTPC1_BACSU</t>
  </si>
  <si>
    <t>P54456</t>
  </si>
  <si>
    <t>YQEK_BACSU</t>
  </si>
  <si>
    <t>O32072</t>
  </si>
  <si>
    <t>YTWF_BACSU</t>
  </si>
  <si>
    <t>O34898</t>
  </si>
  <si>
    <t>YTRC_BACSU</t>
  </si>
  <si>
    <t>P36838</t>
  </si>
  <si>
    <t>CARX_BACSU</t>
  </si>
  <si>
    <t>P94376</t>
  </si>
  <si>
    <t>YXLH_BACSU</t>
  </si>
  <si>
    <t>O31642</t>
  </si>
  <si>
    <t>YJDA_BACSU</t>
  </si>
  <si>
    <t>P39589</t>
  </si>
  <si>
    <t>YWBF_BACSU</t>
  </si>
  <si>
    <t>P94368</t>
  </si>
  <si>
    <t>NNRD_BACSU</t>
  </si>
  <si>
    <t>O06724</t>
  </si>
  <si>
    <t>YISK_BACSU</t>
  </si>
  <si>
    <t>O34434</t>
  </si>
  <si>
    <t>YDJG_BACSU</t>
  </si>
  <si>
    <t>O32156</t>
  </si>
  <si>
    <t>YURO_BACSU</t>
  </si>
  <si>
    <t>P54164</t>
  </si>
  <si>
    <t>YPEP_BACSU</t>
  </si>
  <si>
    <t>O34638</t>
  </si>
  <si>
    <t>YKOH_BACSU</t>
  </si>
  <si>
    <t>P18158</t>
  </si>
  <si>
    <t>GLPD_BACSU</t>
  </si>
  <si>
    <t>P50831</t>
  </si>
  <si>
    <t>YPVA_BACSU</t>
  </si>
  <si>
    <t>P54447</t>
  </si>
  <si>
    <t>YQEB_BACSU</t>
  </si>
  <si>
    <t>P54389</t>
  </si>
  <si>
    <t>YPIA_BACSU</t>
  </si>
  <si>
    <t>P04990</t>
  </si>
  <si>
    <t>THRC_BACSU</t>
  </si>
  <si>
    <t>O06991</t>
  </si>
  <si>
    <t>MDXG_BACSU</t>
  </si>
  <si>
    <t>O34892</t>
  </si>
  <si>
    <t>YOBS_BACSU</t>
  </si>
  <si>
    <t>P39209</t>
  </si>
  <si>
    <t>TLPC_BACSU</t>
  </si>
  <si>
    <t>P16618</t>
  </si>
  <si>
    <t>HEM1_BACSU</t>
  </si>
  <si>
    <t>P37532</t>
  </si>
  <si>
    <t>YAAI_BACSU</t>
  </si>
  <si>
    <t>P40804</t>
  </si>
  <si>
    <t>PKSF_BACSU</t>
  </si>
  <si>
    <t>Q45591</t>
  </si>
  <si>
    <t>YYDK_BACSU</t>
  </si>
  <si>
    <t>P39593</t>
  </si>
  <si>
    <t>THIM_BACSU</t>
  </si>
  <si>
    <t>P38423</t>
  </si>
  <si>
    <t>YQXK_BACSU</t>
  </si>
  <si>
    <t>P19638</t>
  </si>
  <si>
    <t>UDPK_BACSU</t>
  </si>
  <si>
    <t>P37464</t>
  </si>
  <si>
    <t>SYS_BACSU</t>
  </si>
  <si>
    <t>P37487</t>
  </si>
  <si>
    <t>PPAC_BACSU</t>
  </si>
  <si>
    <t>P39132</t>
  </si>
  <si>
    <t>YHBE_BACSU</t>
  </si>
  <si>
    <t>O35023</t>
  </si>
  <si>
    <t>SODF_BACSU</t>
  </si>
  <si>
    <t>P54419</t>
  </si>
  <si>
    <t>METK_BACSU</t>
  </si>
  <si>
    <t>Q07683</t>
  </si>
  <si>
    <t>ANSR_BACSU</t>
  </si>
  <si>
    <t>P54442</t>
  </si>
  <si>
    <t>YRKO_BACSU</t>
  </si>
  <si>
    <t>P39124</t>
  </si>
  <si>
    <t>GLGD_BACSU</t>
  </si>
  <si>
    <t>P42109</t>
  </si>
  <si>
    <t>YXAJ_BACSU</t>
  </si>
  <si>
    <t>O05216</t>
  </si>
  <si>
    <t>YWRB_BACSU</t>
  </si>
  <si>
    <t>P54595</t>
  </si>
  <si>
    <t>YHCK_BACSU</t>
  </si>
  <si>
    <t>P45950</t>
  </si>
  <si>
    <t>YQBQ_BACSU</t>
  </si>
  <si>
    <t>P45916</t>
  </si>
  <si>
    <t>YQAT_BACSU</t>
  </si>
  <si>
    <t>P21882</t>
  </si>
  <si>
    <t>ODPB_BACSU</t>
  </si>
  <si>
    <t>P49853</t>
  </si>
  <si>
    <t>YKJA_BACSU</t>
  </si>
  <si>
    <t>O07015</t>
  </si>
  <si>
    <t>RSBQ_BACSU</t>
  </si>
  <si>
    <t>P12047</t>
  </si>
  <si>
    <t>PUR8_BACSU</t>
  </si>
  <si>
    <t>O34470</t>
  </si>
  <si>
    <t>YLBL_BACSU</t>
  </si>
  <si>
    <t>O32230</t>
  </si>
  <si>
    <t>SSRP_BACSU</t>
  </si>
  <si>
    <t>O34450</t>
  </si>
  <si>
    <t>NAGA_BACSU</t>
  </si>
  <si>
    <t>P94383</t>
  </si>
  <si>
    <t>YCGH_BACSU</t>
  </si>
  <si>
    <t>O32212</t>
  </si>
  <si>
    <t>NHAK_BACSU</t>
  </si>
  <si>
    <t>O32028</t>
  </si>
  <si>
    <t>MTNN_BACSU</t>
  </si>
  <si>
    <t>P42239</t>
  </si>
  <si>
    <t>YCBG_BACSU</t>
  </si>
  <si>
    <t>O31600</t>
  </si>
  <si>
    <t>YJBB_BACSU</t>
  </si>
  <si>
    <t>P54543</t>
  </si>
  <si>
    <t>YQJF_BACSU</t>
  </si>
  <si>
    <t>P42969</t>
  </si>
  <si>
    <t>LIPC_BACSU</t>
  </si>
  <si>
    <t>O34726</t>
  </si>
  <si>
    <t>YFLS_BACSU</t>
  </si>
  <si>
    <t>P09124</t>
  </si>
  <si>
    <t>G3P1_BACSU</t>
  </si>
  <si>
    <t>P46904</t>
  </si>
  <si>
    <t>NATB_BACSU</t>
  </si>
  <si>
    <t>P39761</t>
  </si>
  <si>
    <t>ADEC_BACSU</t>
  </si>
  <si>
    <t>Q45594</t>
  </si>
  <si>
    <t>YYDH_BACSU</t>
  </si>
  <si>
    <t>P28619</t>
  </si>
  <si>
    <t>RNPH_BACSU</t>
  </si>
  <si>
    <t>P0CI79</t>
  </si>
  <si>
    <t>TYSY1_BACSU</t>
  </si>
  <si>
    <t>P94475</t>
  </si>
  <si>
    <t>YEAD_BACSU</t>
  </si>
  <si>
    <t>O34784</t>
  </si>
  <si>
    <t>YOBI_BACSU</t>
  </si>
  <si>
    <t>O32047</t>
  </si>
  <si>
    <t>SECDF_BACSU</t>
  </si>
  <si>
    <t>O34458</t>
  </si>
  <si>
    <t>YJFC_BACSU</t>
  </si>
  <si>
    <t>P96696</t>
  </si>
  <si>
    <t>YDFR_BACSU</t>
  </si>
  <si>
    <t>P54173</t>
  </si>
  <si>
    <t>YPJQ_BACSU</t>
  </si>
  <si>
    <t>P39802</t>
  </si>
  <si>
    <t>CHEW_BACSU</t>
  </si>
  <si>
    <t>P96690</t>
  </si>
  <si>
    <t>YDFL_BACSU</t>
  </si>
  <si>
    <t>O06725</t>
  </si>
  <si>
    <t>YISL_BACSU</t>
  </si>
  <si>
    <t>O34797</t>
  </si>
  <si>
    <t>COAD_BACSU</t>
  </si>
  <si>
    <t>P33189</t>
  </si>
  <si>
    <t>YHXA_BACSU</t>
  </si>
  <si>
    <t>P31845</t>
  </si>
  <si>
    <t>SP5AF_BACSU</t>
  </si>
  <si>
    <t>P0CW80</t>
  </si>
  <si>
    <t>EBRA_BACSU</t>
  </si>
  <si>
    <t>P94504</t>
  </si>
  <si>
    <t>YVRH_BACSU</t>
  </si>
  <si>
    <t>P39150</t>
  </si>
  <si>
    <t>YWLA_BACSU</t>
  </si>
  <si>
    <t>P28618</t>
  </si>
  <si>
    <t>PCP_BACSU</t>
  </si>
  <si>
    <t>C0SP82</t>
  </si>
  <si>
    <t>YOAE_BACSU</t>
  </si>
  <si>
    <t>O34529</t>
  </si>
  <si>
    <t>PFKA_BACSU</t>
  </si>
  <si>
    <t>O06984</t>
  </si>
  <si>
    <t>YVDB_BACSU</t>
  </si>
  <si>
    <t>P80871</t>
  </si>
  <si>
    <t>GS14_BACSU</t>
  </si>
  <si>
    <t>O34514</t>
  </si>
  <si>
    <t>MENC_BACSU</t>
  </si>
  <si>
    <t>O06752</t>
  </si>
  <si>
    <t>YITQ_BACSU</t>
  </si>
  <si>
    <t>P96719</t>
  </si>
  <si>
    <t>YWQG_BACSU</t>
  </si>
  <si>
    <t>P54507</t>
  </si>
  <si>
    <t>COTN_BACSU</t>
  </si>
  <si>
    <t>O34718</t>
  </si>
  <si>
    <t>IOLT_BACSU</t>
  </si>
  <si>
    <t>Q03521</t>
  </si>
  <si>
    <t>MRAY_BACSU</t>
  </si>
  <si>
    <t>Q08429</t>
  </si>
  <si>
    <t>KAPB_BACSU</t>
  </si>
  <si>
    <t>P37252</t>
  </si>
  <si>
    <t>ILVH_BACSU</t>
  </si>
  <si>
    <t>P54163</t>
  </si>
  <si>
    <t>YPDP_BACSU</t>
  </si>
  <si>
    <t>O31956</t>
  </si>
  <si>
    <t>YONB_BACSU</t>
  </si>
  <si>
    <t>P25813</t>
  </si>
  <si>
    <t>RSMG_BACSU</t>
  </si>
  <si>
    <t>O31830</t>
  </si>
  <si>
    <t>YOAG_BACSU</t>
  </si>
  <si>
    <t>O31486</t>
  </si>
  <si>
    <t>YDAJ_BACSU</t>
  </si>
  <si>
    <t>Q9R9I1</t>
  </si>
  <si>
    <t>HTRB_BACSU</t>
  </si>
  <si>
    <t>O34403</t>
  </si>
  <si>
    <t>FPG_BACSU</t>
  </si>
  <si>
    <t>O31534</t>
  </si>
  <si>
    <t>HMOA_BACSU</t>
  </si>
  <si>
    <t>P37535</t>
  </si>
  <si>
    <t>YAAN_BACSU</t>
  </si>
  <si>
    <t>P03963</t>
  </si>
  <si>
    <t>TRPE_BACSU</t>
  </si>
  <si>
    <t>P40766</t>
  </si>
  <si>
    <t>YPMR_BACSU</t>
  </si>
  <si>
    <t>P71051</t>
  </si>
  <si>
    <t>YVEL_BACSU</t>
  </si>
  <si>
    <t>P17869</t>
  </si>
  <si>
    <t>RPSH_BACSU</t>
  </si>
  <si>
    <t>P55343</t>
  </si>
  <si>
    <t>MRAZ_BACSU</t>
  </si>
  <si>
    <t>P37516</t>
  </si>
  <si>
    <t>YYAH_BACSU</t>
  </si>
  <si>
    <t>P40411</t>
  </si>
  <si>
    <t>FEUC_BACSU</t>
  </si>
  <si>
    <t>O07543</t>
  </si>
  <si>
    <t>YHEB_BACSU</t>
  </si>
  <si>
    <t>O31825</t>
  </si>
  <si>
    <t>YNGE_BACSU</t>
  </si>
  <si>
    <t>O34418</t>
  </si>
  <si>
    <t>YFKI_BACSU</t>
  </si>
  <si>
    <t>P12044</t>
  </si>
  <si>
    <t>PURE_BACSU</t>
  </si>
  <si>
    <t>P54947</t>
  </si>
  <si>
    <t>YXEH_BACSU</t>
  </si>
  <si>
    <t>O34900</t>
  </si>
  <si>
    <t>TCYN_BACSU</t>
  </si>
  <si>
    <t>P94367</t>
  </si>
  <si>
    <t>CYDD_BACSU</t>
  </si>
  <si>
    <t>O32065</t>
  </si>
  <si>
    <t>YTZB_BACSU</t>
  </si>
  <si>
    <t>P05645</t>
  </si>
  <si>
    <t>LEU3_BACSU</t>
  </si>
  <si>
    <t>O07079</t>
  </si>
  <si>
    <t>YRDA_BACSU</t>
  </si>
  <si>
    <t>P39143</t>
  </si>
  <si>
    <t>GUTR_BACSU</t>
  </si>
  <si>
    <t>P39695</t>
  </si>
  <si>
    <t>COMEC_BACSU</t>
  </si>
  <si>
    <t>O34966</t>
  </si>
  <si>
    <t>ZNUA_BACSU</t>
  </si>
  <si>
    <t>P50850</t>
  </si>
  <si>
    <t>YLXY_BACSU</t>
  </si>
  <si>
    <t>P71042</t>
  </si>
  <si>
    <t>YWNG_BACSU</t>
  </si>
  <si>
    <t>O31398</t>
  </si>
  <si>
    <t>YKWD_BACSU</t>
  </si>
  <si>
    <t>O06476</t>
  </si>
  <si>
    <t>YFMR_BACSU</t>
  </si>
  <si>
    <t>Q45593</t>
  </si>
  <si>
    <t>YYDI_BACSU</t>
  </si>
  <si>
    <t>P54453</t>
  </si>
  <si>
    <t>YQEH_BACSU</t>
  </si>
  <si>
    <t>P37494</t>
  </si>
  <si>
    <t>YYBJ_BACSU</t>
  </si>
  <si>
    <t>C0H420</t>
  </si>
  <si>
    <t>YOZS_BACSU</t>
  </si>
  <si>
    <t>O34742</t>
  </si>
  <si>
    <t>OPUCD_BACSU</t>
  </si>
  <si>
    <t>P37503</t>
  </si>
  <si>
    <t>YYBA_BACSU</t>
  </si>
  <si>
    <t>O34624</t>
  </si>
  <si>
    <t>YEBE_BACSU</t>
  </si>
  <si>
    <t>P54554</t>
  </si>
  <si>
    <t>YQJQ_BACSU</t>
  </si>
  <si>
    <t>Q45498</t>
  </si>
  <si>
    <t>YKTB_BACSU</t>
  </si>
  <si>
    <t>P35537</t>
  </si>
  <si>
    <t>FLIR_BACSU</t>
  </si>
  <si>
    <t>P50620</t>
  </si>
  <si>
    <t>RIR1_BACSU</t>
  </si>
  <si>
    <t>P54486</t>
  </si>
  <si>
    <t>YQGC_BACSU</t>
  </si>
  <si>
    <t>P54471</t>
  </si>
  <si>
    <t>TRMK_BACSU</t>
  </si>
  <si>
    <t>P32395</t>
  </si>
  <si>
    <t>DCUP_BACSU</t>
  </si>
  <si>
    <t>O31751</t>
  </si>
  <si>
    <t>ISPT_BACSU</t>
  </si>
  <si>
    <t>P94587</t>
  </si>
  <si>
    <t>YWPE_BACSU</t>
  </si>
  <si>
    <t>P42977</t>
  </si>
  <si>
    <t>CCA_BACSU</t>
  </si>
  <si>
    <t>O06998</t>
  </si>
  <si>
    <t>YVDQ_BACSU</t>
  </si>
  <si>
    <t>O34628</t>
  </si>
  <si>
    <t>YVLB_BACSU</t>
  </si>
  <si>
    <t>Q797B3</t>
  </si>
  <si>
    <t>LTAS1_BACSU</t>
  </si>
  <si>
    <t>P96657</t>
  </si>
  <si>
    <t>YDDT_BACSU</t>
  </si>
  <si>
    <t>O31634</t>
  </si>
  <si>
    <t>YJCL_BACSU</t>
  </si>
  <si>
    <t>P32437</t>
  </si>
  <si>
    <t>YVYE_BACSU</t>
  </si>
  <si>
    <t>O06737</t>
  </si>
  <si>
    <t>CYSH2_BACSU</t>
  </si>
  <si>
    <t>O34374</t>
  </si>
  <si>
    <t>YJIB_BACSU</t>
  </si>
  <si>
    <t>P54465</t>
  </si>
  <si>
    <t>YQEZ_BACSU</t>
  </si>
  <si>
    <t>O32077</t>
  </si>
  <si>
    <t>YUAF_BACSU</t>
  </si>
  <si>
    <t>O32089</t>
  </si>
  <si>
    <t>YUZC_BACSU</t>
  </si>
  <si>
    <t>Q9KWZ1</t>
  </si>
  <si>
    <t>NADA_BACSU</t>
  </si>
  <si>
    <t>O34772</t>
  </si>
  <si>
    <t>YCDC_BACSU</t>
  </si>
  <si>
    <t>O05242</t>
  </si>
  <si>
    <t>O16G3_BACSU</t>
  </si>
  <si>
    <t>P19669</t>
  </si>
  <si>
    <t>TAL_BACSU</t>
  </si>
  <si>
    <t>P54331</t>
  </si>
  <si>
    <t>XKDK_BACSU</t>
  </si>
  <si>
    <t>P39910</t>
  </si>
  <si>
    <t>SLP_BACSU</t>
  </si>
  <si>
    <t>O07009</t>
  </si>
  <si>
    <t>CYCB_BACSU</t>
  </si>
  <si>
    <t>P45908</t>
  </si>
  <si>
    <t>YQAK_BACSU</t>
  </si>
  <si>
    <t>P25959</t>
  </si>
  <si>
    <t>COMGG_BACSU</t>
  </si>
  <si>
    <t>P37544</t>
  </si>
  <si>
    <t>RSMI_BACSU</t>
  </si>
  <si>
    <t>P45709</t>
  </si>
  <si>
    <t>CCDB_BACSU</t>
  </si>
  <si>
    <t>P94593</t>
  </si>
  <si>
    <t>YWQA_BACSU</t>
  </si>
  <si>
    <t>O34360</t>
  </si>
  <si>
    <t>CWLK_BACSU</t>
  </si>
  <si>
    <t>O31458</t>
  </si>
  <si>
    <t>GAMA_BACSU</t>
  </si>
  <si>
    <t>O07003</t>
  </si>
  <si>
    <t>LEVB_BACSU</t>
  </si>
  <si>
    <t>P17893</t>
  </si>
  <si>
    <t>ARGR_BACSU</t>
  </si>
  <si>
    <t>P39585</t>
  </si>
  <si>
    <t>YWBB_BACSU</t>
  </si>
  <si>
    <t>P39608</t>
  </si>
  <si>
    <t>YWCJ_BACSU</t>
  </si>
  <si>
    <t>O31636</t>
  </si>
  <si>
    <t>YJCN_BACSU</t>
  </si>
  <si>
    <t>O31708</t>
  </si>
  <si>
    <t>YKNV_BACSU</t>
  </si>
  <si>
    <t>P12254</t>
  </si>
  <si>
    <t>RPSK_BACSU</t>
  </si>
  <si>
    <t>P80865</t>
  </si>
  <si>
    <t>SUCD_BACSU</t>
  </si>
  <si>
    <t>P96703</t>
  </si>
  <si>
    <t>YDGE_BACSU</t>
  </si>
  <si>
    <t>P08164</t>
  </si>
  <si>
    <t>NADE_BACSU</t>
  </si>
  <si>
    <t>O32090</t>
  </si>
  <si>
    <t>PNCB_BACSU</t>
  </si>
  <si>
    <t>P37872</t>
  </si>
  <si>
    <t>YBXB_BACSU</t>
  </si>
  <si>
    <t>O31643</t>
  </si>
  <si>
    <t>YJDB_BACSU</t>
  </si>
  <si>
    <t>O34504</t>
  </si>
  <si>
    <t>YCEB_BACSU</t>
  </si>
  <si>
    <t>P50849</t>
  </si>
  <si>
    <t>PNP_BACSU</t>
  </si>
  <si>
    <t>O34631</t>
  </si>
  <si>
    <t>YVRA_BACSU</t>
  </si>
  <si>
    <t>O31788</t>
  </si>
  <si>
    <t>APRX_BACSU</t>
  </si>
  <si>
    <t>P54441</t>
  </si>
  <si>
    <t>YRKN_BACSU</t>
  </si>
  <si>
    <t>P96662</t>
  </si>
  <si>
    <t>YDEE_BACSU</t>
  </si>
  <si>
    <t>P94584</t>
  </si>
  <si>
    <t>FABZ_BACSU</t>
  </si>
  <si>
    <t>P42411</t>
  </si>
  <si>
    <t>RSBT_BACSU</t>
  </si>
  <si>
    <t>P42244</t>
  </si>
  <si>
    <t>YCBL_BACSU</t>
  </si>
  <si>
    <t>Q08311</t>
  </si>
  <si>
    <t>COTY_BACSU</t>
  </si>
  <si>
    <t>O31432</t>
  </si>
  <si>
    <t>YBDJ_BACSU</t>
  </si>
  <si>
    <t>O31994</t>
  </si>
  <si>
    <t>YOLA_BACSU</t>
  </si>
  <si>
    <t>P39157</t>
  </si>
  <si>
    <t>YWLG_BACSU</t>
  </si>
  <si>
    <t>O06974</t>
  </si>
  <si>
    <t>GNGF_BACSU</t>
  </si>
  <si>
    <t>O34790</t>
  </si>
  <si>
    <t>PCRB_BACSU</t>
  </si>
  <si>
    <t>O05265</t>
  </si>
  <si>
    <t>YULF_BACSU</t>
  </si>
  <si>
    <t>O34952</t>
  </si>
  <si>
    <t>LTAS2_BACSU</t>
  </si>
  <si>
    <t>O05391</t>
  </si>
  <si>
    <t>BOFC_BACSU</t>
  </si>
  <si>
    <t>O32133</t>
  </si>
  <si>
    <t>YUND_BACSU</t>
  </si>
  <si>
    <t>O34697</t>
  </si>
  <si>
    <t>BCEA_BACSU</t>
  </si>
  <si>
    <t>O32105</t>
  </si>
  <si>
    <t>YUIF_BACSU</t>
  </si>
  <si>
    <t>P27620</t>
  </si>
  <si>
    <t>TAGA_BACSU</t>
  </si>
  <si>
    <t>P54390</t>
  </si>
  <si>
    <t>YPIB_BACSU</t>
  </si>
  <si>
    <t>O34460</t>
  </si>
  <si>
    <t>YTRI_BACSU</t>
  </si>
  <si>
    <t>O31527</t>
  </si>
  <si>
    <t>YESX_BACSU</t>
  </si>
  <si>
    <t>P54586</t>
  </si>
  <si>
    <t>YHCB_BACSU</t>
  </si>
  <si>
    <t>P54172</t>
  </si>
  <si>
    <t>YPJP_BACSU</t>
  </si>
  <si>
    <t>O34619</t>
  </si>
  <si>
    <t>LMRA_BACSU</t>
  </si>
  <si>
    <t>O32189</t>
  </si>
  <si>
    <t>YUSW_BACSU</t>
  </si>
  <si>
    <t>P37558</t>
  </si>
  <si>
    <t>YABP_BACSU</t>
  </si>
  <si>
    <t>P23479</t>
  </si>
  <si>
    <t>SBCD_BACSU</t>
  </si>
  <si>
    <t>O05250</t>
  </si>
  <si>
    <t>MALK_BACSU</t>
  </si>
  <si>
    <t>P19670</t>
  </si>
  <si>
    <t>MURA2_BACSU</t>
  </si>
  <si>
    <t>Q04747</t>
  </si>
  <si>
    <t>SRFAB_BACSU</t>
  </si>
  <si>
    <t>P96644</t>
  </si>
  <si>
    <t>YDDG_BACSU</t>
  </si>
  <si>
    <t>O31679</t>
  </si>
  <si>
    <t>YKVN_BACSU</t>
  </si>
  <si>
    <t>P37947</t>
  </si>
  <si>
    <t>DEGA_BACSU</t>
  </si>
  <si>
    <t>O34733</t>
  </si>
  <si>
    <t>YDJJ_BACSU</t>
  </si>
  <si>
    <t>O34327</t>
  </si>
  <si>
    <t>RAPJ_BACSU</t>
  </si>
  <si>
    <t>O34499</t>
  </si>
  <si>
    <t>6PGL_BACSU</t>
  </si>
  <si>
    <t>O32050</t>
  </si>
  <si>
    <t>YRBG_BACSU</t>
  </si>
  <si>
    <t>P94548</t>
  </si>
  <si>
    <t>FADR_BACSU</t>
  </si>
  <si>
    <t>O34526</t>
  </si>
  <si>
    <t>SYA_BACSU</t>
  </si>
  <si>
    <t>P68522</t>
  </si>
  <si>
    <t>53DR_BACSU</t>
  </si>
  <si>
    <t>P54338</t>
  </si>
  <si>
    <t>XKDS_BACSU</t>
  </si>
  <si>
    <t>O31670</t>
  </si>
  <si>
    <t>YKVA_BACSU</t>
  </si>
  <si>
    <t>P25499</t>
  </si>
  <si>
    <t>HRCA_BACSU</t>
  </si>
  <si>
    <t>P49856</t>
  </si>
  <si>
    <t>YKKC_BACSU</t>
  </si>
  <si>
    <t>O31927</t>
  </si>
  <si>
    <t>YOPK_BACSU</t>
  </si>
  <si>
    <t>O34976</t>
  </si>
  <si>
    <t>YOCL_BACSU</t>
  </si>
  <si>
    <t>P42086</t>
  </si>
  <si>
    <t>PBUX_BACSU</t>
  </si>
  <si>
    <t>P21885</t>
  </si>
  <si>
    <t>SPEA_BACSU</t>
  </si>
  <si>
    <t>P54154</t>
  </si>
  <si>
    <t>MSRA_BACSU</t>
  </si>
  <si>
    <t>O34347</t>
  </si>
  <si>
    <t>ASSY_BACSU</t>
  </si>
  <si>
    <t>P42090</t>
  </si>
  <si>
    <t>CGEB_BACSU</t>
  </si>
  <si>
    <t>P37966</t>
  </si>
  <si>
    <t>LIPO_BACSU</t>
  </si>
  <si>
    <t>P94572</t>
  </si>
  <si>
    <t>YWOB_BACSU</t>
  </si>
  <si>
    <t>P96671</t>
  </si>
  <si>
    <t>YDEN_BACSU</t>
  </si>
  <si>
    <t>P39634</t>
  </si>
  <si>
    <t>ROCA_BACSU</t>
  </si>
  <si>
    <t>P54438</t>
  </si>
  <si>
    <t>YRKK_BACSU</t>
  </si>
  <si>
    <t>P05655</t>
  </si>
  <si>
    <t>SACB_BACSU</t>
  </si>
  <si>
    <t>P71009</t>
  </si>
  <si>
    <t>ALBC_BACSU</t>
  </si>
  <si>
    <t>P46353</t>
  </si>
  <si>
    <t>DEOB_BACSU</t>
  </si>
  <si>
    <t>P16450</t>
  </si>
  <si>
    <t>GERD_BACSU</t>
  </si>
  <si>
    <t>P71053</t>
  </si>
  <si>
    <t>EPSD_BACSU</t>
  </si>
  <si>
    <t>O07598</t>
  </si>
  <si>
    <t>YHAA_BACSU</t>
  </si>
  <si>
    <t>O34805</t>
  </si>
  <si>
    <t>YVRC_BACSU</t>
  </si>
  <si>
    <t>O34991</t>
  </si>
  <si>
    <t>YTVI_BACSU</t>
  </si>
  <si>
    <t>O31556</t>
  </si>
  <si>
    <t>YFJC_BACSU</t>
  </si>
  <si>
    <t>O34909</t>
  </si>
  <si>
    <t>YERA_BACSU</t>
  </si>
  <si>
    <t>P96617</t>
  </si>
  <si>
    <t>YDCA_BACSU</t>
  </si>
  <si>
    <t>P49849</t>
  </si>
  <si>
    <t>MUTS_BACSU</t>
  </si>
  <si>
    <t>P39740</t>
  </si>
  <si>
    <t>FLIT_BACSU</t>
  </si>
  <si>
    <t>O31451</t>
  </si>
  <si>
    <t>YBFJ_BACSU</t>
  </si>
  <si>
    <t>Q45577</t>
  </si>
  <si>
    <t>YBEC_BACSU</t>
  </si>
  <si>
    <t>P71086</t>
  </si>
  <si>
    <t>PERR_BACSU</t>
  </si>
  <si>
    <t>O32232</t>
  </si>
  <si>
    <t>EST_BACSU</t>
  </si>
  <si>
    <t>O31606</t>
  </si>
  <si>
    <t>YJBH_BACSU</t>
  </si>
  <si>
    <t>P39600</t>
  </si>
  <si>
    <t>YWCB_BACSU</t>
  </si>
  <si>
    <t>P96710</t>
  </si>
  <si>
    <t>ARAE_BACSU</t>
  </si>
  <si>
    <t>P18255</t>
  </si>
  <si>
    <t>SYT1_BACSU</t>
  </si>
  <si>
    <t>P45865</t>
  </si>
  <si>
    <t>CLSB_BACSU</t>
  </si>
  <si>
    <t>P96669</t>
  </si>
  <si>
    <t>YDEL_BACSU</t>
  </si>
  <si>
    <t>P13792</t>
  </si>
  <si>
    <t>PHOP_BACSU</t>
  </si>
  <si>
    <t>O31841</t>
  </si>
  <si>
    <t>YOZK_BACSU</t>
  </si>
  <si>
    <t>O31688</t>
  </si>
  <si>
    <t>ZOSA_BACSU</t>
  </si>
  <si>
    <t>O05398</t>
  </si>
  <si>
    <t>YRHF_BACSU</t>
  </si>
  <si>
    <t>P39795</t>
  </si>
  <si>
    <t>TREC_BACSU</t>
  </si>
  <si>
    <t>P96725</t>
  </si>
  <si>
    <t>YWQM_BACSU</t>
  </si>
  <si>
    <t>O34843</t>
  </si>
  <si>
    <t>SIGO_BACSU</t>
  </si>
  <si>
    <t>P13799</t>
  </si>
  <si>
    <t>DEGS_BACSU</t>
  </si>
  <si>
    <t>Q08792</t>
  </si>
  <si>
    <t>YCXD_BACSU</t>
  </si>
  <si>
    <t>O08394</t>
  </si>
  <si>
    <t>CYPD_BACSU</t>
  </si>
  <si>
    <t>O31720</t>
  </si>
  <si>
    <t>YKZC_BACSU</t>
  </si>
  <si>
    <t>O31973</t>
  </si>
  <si>
    <t>YOML_BACSU</t>
  </si>
  <si>
    <t>P39116</t>
  </si>
  <si>
    <t>PLY_BACSU</t>
  </si>
  <si>
    <t>O34927</t>
  </si>
  <si>
    <t>YCZE_BACSU</t>
  </si>
  <si>
    <t>P96686</t>
  </si>
  <si>
    <t>YDFI_BACSU</t>
  </si>
  <si>
    <t>O32004</t>
  </si>
  <si>
    <t>YOKC_BACSU</t>
  </si>
  <si>
    <t>Q9HMX8</t>
  </si>
  <si>
    <t>DP2L_HALSA</t>
  </si>
  <si>
    <t>Q9HRG7</t>
  </si>
  <si>
    <t>Q9HRG7_HALSA</t>
  </si>
  <si>
    <t>Q9HN42</t>
  </si>
  <si>
    <t>Q9HN42_HALSA</t>
  </si>
  <si>
    <t>Q9HHE7</t>
  </si>
  <si>
    <t>Q9HHE7_HALSA</t>
  </si>
  <si>
    <t>Q9HR57</t>
  </si>
  <si>
    <t>Q9HR57_HALSA</t>
  </si>
  <si>
    <t>O52001</t>
  </si>
  <si>
    <t>O52001_HALSA</t>
  </si>
  <si>
    <t>Q9HPV3</t>
  </si>
  <si>
    <t>Q9HPV3_HALSA</t>
  </si>
  <si>
    <t>Q9HNF7</t>
  </si>
  <si>
    <t>Q9HNF7_HALSA</t>
  </si>
  <si>
    <t>Q9HPP5</t>
  </si>
  <si>
    <t>Q9HPP5_HALSA</t>
  </si>
  <si>
    <t>Q9HP80</t>
  </si>
  <si>
    <t>GTPC1_HALSA</t>
  </si>
  <si>
    <t>Q9HMW2</t>
  </si>
  <si>
    <t>Q9HMW2_HALSA</t>
  </si>
  <si>
    <t>Q9HQQ8</t>
  </si>
  <si>
    <t>Q9HQQ8_HALSA</t>
  </si>
  <si>
    <t>Q9HHE8</t>
  </si>
  <si>
    <t>Q9HHE8_HALSA</t>
  </si>
  <si>
    <t>Q9HHM0</t>
  </si>
  <si>
    <t>Q9HHM0_HALSA</t>
  </si>
  <si>
    <t>P0DMI2</t>
  </si>
  <si>
    <t>CHEB_HALSA</t>
  </si>
  <si>
    <t>Q9HPZ1</t>
  </si>
  <si>
    <t>Q9HPZ1_HALSA</t>
  </si>
  <si>
    <t>Q9HHY8</t>
  </si>
  <si>
    <t>CDC62_HALSA</t>
  </si>
  <si>
    <t>Q9HR33</t>
  </si>
  <si>
    <t>Q9HR33_HALSA</t>
  </si>
  <si>
    <t>Q9HSX2</t>
  </si>
  <si>
    <t>Q9HSX2_HALSA</t>
  </si>
  <si>
    <t>Q9HPM4</t>
  </si>
  <si>
    <t>Q9HPM4_HALSA</t>
  </si>
  <si>
    <t>Q9HNP6</t>
  </si>
  <si>
    <t>TRUA_HALSA</t>
  </si>
  <si>
    <t>Q9HQ89</t>
  </si>
  <si>
    <t>MOAC_HALSA</t>
  </si>
  <si>
    <t>Q9HSE9</t>
  </si>
  <si>
    <t>Q9HSE9_HALSA</t>
  </si>
  <si>
    <t>Q9HNM8</t>
  </si>
  <si>
    <t>Q9HNM8_HALSA</t>
  </si>
  <si>
    <t>Q9HSU9</t>
  </si>
  <si>
    <t>Q9HSU9_HALSA</t>
  </si>
  <si>
    <t>Q9HP07</t>
  </si>
  <si>
    <t>Q9HP07_HALSA</t>
  </si>
  <si>
    <t>P0DMH7</t>
  </si>
  <si>
    <t>BACH_HALSA</t>
  </si>
  <si>
    <t>Q9HQ32</t>
  </si>
  <si>
    <t>GATE_HALSA</t>
  </si>
  <si>
    <t>Q9HNF1</t>
  </si>
  <si>
    <t>Q9HNF1_HALSA</t>
  </si>
  <si>
    <t>Q9HSX0</t>
  </si>
  <si>
    <t>Q9HSX0_HALSA</t>
  </si>
  <si>
    <t>Q9HNW6</t>
  </si>
  <si>
    <t>Q9HNW6_HALSA</t>
  </si>
  <si>
    <t>Q9HSS4</t>
  </si>
  <si>
    <t>RL10E_HALSA</t>
  </si>
  <si>
    <t>Q9HR60</t>
  </si>
  <si>
    <t>Q9HR60_HALSA</t>
  </si>
  <si>
    <t>Q9HML3</t>
  </si>
  <si>
    <t>Q9HML3_HALSA</t>
  </si>
  <si>
    <t>Q9HP63</t>
  </si>
  <si>
    <t>Q9HP63_HALSA</t>
  </si>
  <si>
    <t>Q9HRZ2</t>
  </si>
  <si>
    <t>Q9HRZ2_HALSA</t>
  </si>
  <si>
    <t>Q9HHT2</t>
  </si>
  <si>
    <t>GVPD2_HALSA</t>
  </si>
  <si>
    <t>Q9HQT7</t>
  </si>
  <si>
    <t>GCH31_HALSA</t>
  </si>
  <si>
    <t>Q9HRE5</t>
  </si>
  <si>
    <t>Q9HRE5_HALSA</t>
  </si>
  <si>
    <t>Q9HQ63</t>
  </si>
  <si>
    <t>DHSD_HALSA</t>
  </si>
  <si>
    <t>Q9HNT3</t>
  </si>
  <si>
    <t>Q9HNT3_HALSA</t>
  </si>
  <si>
    <t>Q9HSY4</t>
  </si>
  <si>
    <t>Q9HSY4_HALSA</t>
  </si>
  <si>
    <t>Q9HRM8</t>
  </si>
  <si>
    <t>Q9HRM8_HALSA</t>
  </si>
  <si>
    <t>Q9HS18</t>
  </si>
  <si>
    <t>Q9HS18_HALSA</t>
  </si>
  <si>
    <t>Q9HRJ1</t>
  </si>
  <si>
    <t>Q9HRJ1_HALSA</t>
  </si>
  <si>
    <t>Q9HHJ6</t>
  </si>
  <si>
    <t>Q9HHJ6_HALSA</t>
  </si>
  <si>
    <t>Q9HSM9</t>
  </si>
  <si>
    <t>Q9HSM9_HALSA</t>
  </si>
  <si>
    <t>Q9HI00</t>
  </si>
  <si>
    <t>Q9HI00_HALSA</t>
  </si>
  <si>
    <t>Q9HRG0</t>
  </si>
  <si>
    <t>Q9HRG0_HALSA</t>
  </si>
  <si>
    <t>P09737</t>
  </si>
  <si>
    <t>SODM1_HALSA</t>
  </si>
  <si>
    <t>Q9HHP9</t>
  </si>
  <si>
    <t>Q9HHP9_HALSA</t>
  </si>
  <si>
    <t>Q9HRX1</t>
  </si>
  <si>
    <t>Q9HRX1_HALSA</t>
  </si>
  <si>
    <t>Q9HQ10</t>
  </si>
  <si>
    <t>Q9HQ10_HALSA</t>
  </si>
  <si>
    <t>Q9HRH3</t>
  </si>
  <si>
    <t>Q9HRH3_HALSA</t>
  </si>
  <si>
    <t>Q9HPX2</t>
  </si>
  <si>
    <t>DHYS_HALSA</t>
  </si>
  <si>
    <t>Q9HQF2</t>
  </si>
  <si>
    <t>Q9HQF2_HALSA</t>
  </si>
  <si>
    <t>Q9HRU3</t>
  </si>
  <si>
    <t>Q9HRU3_HALSA</t>
  </si>
  <si>
    <t>Q9HNB0</t>
  </si>
  <si>
    <t>Q9HNB0_HALSA</t>
  </si>
  <si>
    <t>Q9HHI5</t>
  </si>
  <si>
    <t>Q9HHI5_HALSA</t>
  </si>
  <si>
    <t>Q9HQ62</t>
  </si>
  <si>
    <t>Q9HQ62_HALSA</t>
  </si>
  <si>
    <t>O52027</t>
  </si>
  <si>
    <t>ARSA_HALSA</t>
  </si>
  <si>
    <t>Q9HQQ0</t>
  </si>
  <si>
    <t>Q9HQQ0_HALSA</t>
  </si>
  <si>
    <t>Q9HNA7</t>
  </si>
  <si>
    <t>Q9HNA7_HALSA</t>
  </si>
  <si>
    <t>Q9HRN7</t>
  </si>
  <si>
    <t>Q9HRN7_HALSA</t>
  </si>
  <si>
    <t>Q9HNZ1</t>
  </si>
  <si>
    <t>NADA_HALSA</t>
  </si>
  <si>
    <t>Q9HSM2</t>
  </si>
  <si>
    <t>MUTS1_HALSA</t>
  </si>
  <si>
    <t>Q9HS21</t>
  </si>
  <si>
    <t>Q9HS21_HALSA</t>
  </si>
  <si>
    <t>Q9HMT6</t>
  </si>
  <si>
    <t>Q9HMT6_HALSA</t>
  </si>
  <si>
    <t>Q9HRV6</t>
  </si>
  <si>
    <t>Q9HRV6_HALSA</t>
  </si>
  <si>
    <t>Q9HQU7</t>
  </si>
  <si>
    <t>Q9HQU7_HALSA</t>
  </si>
  <si>
    <t>Q9HS87</t>
  </si>
  <si>
    <t>Q9HS87_HALSA</t>
  </si>
  <si>
    <t>Q9HHQ7</t>
  </si>
  <si>
    <t>Q9HHQ7_HALSA</t>
  </si>
  <si>
    <t>Q9HSG1</t>
  </si>
  <si>
    <t>Q9HSG1_HALSA</t>
  </si>
  <si>
    <t>Q9HQR5</t>
  </si>
  <si>
    <t>Y1038_HALSA</t>
  </si>
  <si>
    <t>Q9HMZ0</t>
  </si>
  <si>
    <t>Q9HMZ0_HALSA</t>
  </si>
  <si>
    <t>Q9HPA7</t>
  </si>
  <si>
    <t>KAD_HALSA</t>
  </si>
  <si>
    <t>Q9HSB1</t>
  </si>
  <si>
    <t>Q9HSB1_HALSA</t>
  </si>
  <si>
    <t>Q9HHK8</t>
  </si>
  <si>
    <t>Q9HHK8_HALSA</t>
  </si>
  <si>
    <t>Q9HMP2</t>
  </si>
  <si>
    <t>Q9HMP2_HALSA</t>
  </si>
  <si>
    <t>Q9HPA9</t>
  </si>
  <si>
    <t>Q9HPA9_HALSA</t>
  </si>
  <si>
    <t>Q9HMF5</t>
  </si>
  <si>
    <t>Q9HMF5_HALSA</t>
  </si>
  <si>
    <t>Q9HMA7</t>
  </si>
  <si>
    <t>Q9HMA7_HALSA</t>
  </si>
  <si>
    <t>Q9HS01</t>
  </si>
  <si>
    <t>Q9HS01_HALSA</t>
  </si>
  <si>
    <t>Q9HNM1</t>
  </si>
  <si>
    <t>Q9HNM1_HALSA</t>
  </si>
  <si>
    <t>Q9HMN8</t>
  </si>
  <si>
    <t>Q9HMN8_HALSA</t>
  </si>
  <si>
    <t>Q9HQ15</t>
  </si>
  <si>
    <t>Q9HQ15_HALSA</t>
  </si>
  <si>
    <t>Q9HQA2</t>
  </si>
  <si>
    <t>Q9HQA2_HALSA</t>
  </si>
  <si>
    <t>Q9HST2</t>
  </si>
  <si>
    <t>Q9HST2_HALSA</t>
  </si>
  <si>
    <t>Q9HP48</t>
  </si>
  <si>
    <t>Q9HP48_HALSA</t>
  </si>
  <si>
    <t>Q9HRH6</t>
  </si>
  <si>
    <t>Q9HRH6_HALSA</t>
  </si>
  <si>
    <t>F2Z5Y8</t>
  </si>
  <si>
    <t>F2Z5Y8_HALSA</t>
  </si>
  <si>
    <t>O52017</t>
  </si>
  <si>
    <t>O52017_HALSA</t>
  </si>
  <si>
    <t>P13553</t>
  </si>
  <si>
    <t>RL10_HALSA</t>
  </si>
  <si>
    <t>Q9HN05</t>
  </si>
  <si>
    <t>UPP_HALSA</t>
  </si>
  <si>
    <t>Q9HRA6</t>
  </si>
  <si>
    <t>Q9HRA6_HALSA</t>
  </si>
  <si>
    <t>Q9HR06</t>
  </si>
  <si>
    <t>Q9HR06_HALSA</t>
  </si>
  <si>
    <t>Q9HPQ6</t>
  </si>
  <si>
    <t>Q9HPQ6_HALSA</t>
  </si>
  <si>
    <t>P48854</t>
  </si>
  <si>
    <t>RS10_HALSA</t>
  </si>
  <si>
    <t>O52024</t>
  </si>
  <si>
    <t>O52024_HALSA</t>
  </si>
  <si>
    <t>Q9HI29</t>
  </si>
  <si>
    <t>Q9HI29_HALSA</t>
  </si>
  <si>
    <t>P82854</t>
  </si>
  <si>
    <t>P82854_HALSA</t>
  </si>
  <si>
    <t>Q9HT01</t>
  </si>
  <si>
    <t>Q9HT01_HALSA</t>
  </si>
  <si>
    <t>Q9HMX4</t>
  </si>
  <si>
    <t>Q9HMX4_HALSA</t>
  </si>
  <si>
    <t>Q9HR76</t>
  </si>
  <si>
    <t>DMSR_HALSA</t>
  </si>
  <si>
    <t>Q9HPZ4</t>
  </si>
  <si>
    <t>Q9HPZ4_HALSA</t>
  </si>
  <si>
    <t>Q9HQR7</t>
  </si>
  <si>
    <t>Q9HQR7_HALSA</t>
  </si>
  <si>
    <t>Q9HPL9</t>
  </si>
  <si>
    <t>Q9HPL9_HALSA</t>
  </si>
  <si>
    <t>Q9HSB8</t>
  </si>
  <si>
    <t>ADHS_HALSA</t>
  </si>
  <si>
    <t>Q9HNX2</t>
  </si>
  <si>
    <t>Q9HNX2_HALSA</t>
  </si>
  <si>
    <t>Q9HMR7</t>
  </si>
  <si>
    <t>DP2S_HALSA</t>
  </si>
  <si>
    <t>Q9HSN1</t>
  </si>
  <si>
    <t>Q9HSN1_HALSA</t>
  </si>
  <si>
    <t>O52038</t>
  </si>
  <si>
    <t>O52038_HALSA</t>
  </si>
  <si>
    <t>Q9HP77</t>
  </si>
  <si>
    <t>Q9HP77_HALSA</t>
  </si>
  <si>
    <t>O52040</t>
  </si>
  <si>
    <t>O52040_HALSA</t>
  </si>
  <si>
    <t>Q9HQS8</t>
  </si>
  <si>
    <t>Q9HQS8_HALSA</t>
  </si>
  <si>
    <t>O46708</t>
  </si>
  <si>
    <t>O46708_HALSA</t>
  </si>
  <si>
    <t>O54583</t>
  </si>
  <si>
    <t>O54583_HALSA</t>
  </si>
  <si>
    <t>Q9HRB9</t>
  </si>
  <si>
    <t>Q9HRB9_HALSA</t>
  </si>
  <si>
    <t>Q9HMH2</t>
  </si>
  <si>
    <t>Y2543_HALSA</t>
  </si>
  <si>
    <t>Q9HHU0</t>
  </si>
  <si>
    <t>GVPL2_HALSA</t>
  </si>
  <si>
    <t>Q9HQP3</t>
  </si>
  <si>
    <t>Q9HQP3_HALSA</t>
  </si>
  <si>
    <t>Q9HSL2</t>
  </si>
  <si>
    <t>RL15E_HALSA</t>
  </si>
  <si>
    <t>Q9HSX5</t>
  </si>
  <si>
    <t>Q9HSX5_HALSA</t>
  </si>
  <si>
    <t>Q9HHL7</t>
  </si>
  <si>
    <t>Q9HHL7_HALSA</t>
  </si>
  <si>
    <t>Q9HNS0</t>
  </si>
  <si>
    <t>Q9HNS0_HALSA</t>
  </si>
  <si>
    <t>Q9HSF6</t>
  </si>
  <si>
    <t>RNH_HALSA</t>
  </si>
  <si>
    <t>Q9HRG4</t>
  </si>
  <si>
    <t>Q9HRG4_HALSA</t>
  </si>
  <si>
    <t>Q9HHR3</t>
  </si>
  <si>
    <t>Q9HHR3_HALSA</t>
  </si>
  <si>
    <t>O52019</t>
  </si>
  <si>
    <t>O52019_HALSA</t>
  </si>
  <si>
    <t>Q9HQ17</t>
  </si>
  <si>
    <t>Q9HQ17_HALSA</t>
  </si>
  <si>
    <t>Q9HNH1</t>
  </si>
  <si>
    <t>Q9HNH1_HALSA</t>
  </si>
  <si>
    <t>Q9HPF2</t>
  </si>
  <si>
    <t>RADB_HALSA</t>
  </si>
  <si>
    <t>Q9HSJ1</t>
  </si>
  <si>
    <t>Q9HSJ1_HALSA</t>
  </si>
  <si>
    <t>Q9HPE3</t>
  </si>
  <si>
    <t>Q9HPE3_HALSA</t>
  </si>
  <si>
    <t>Q9HQG5</t>
  </si>
  <si>
    <t>Q9HQG5_HALSA</t>
  </si>
  <si>
    <t>Q9HPZ8</t>
  </si>
  <si>
    <t>Q9HPZ8_HALSA</t>
  </si>
  <si>
    <t>Q9HQY4</t>
  </si>
  <si>
    <t>Q9HQY4_HALSA</t>
  </si>
  <si>
    <t>Q9HP99</t>
  </si>
  <si>
    <t>Q9HP99_HALSA</t>
  </si>
  <si>
    <t>Q9HN82</t>
  </si>
  <si>
    <t>ENDA_HALSA</t>
  </si>
  <si>
    <t>Q9HSE0</t>
  </si>
  <si>
    <t>Q9HSE0_HALSA</t>
  </si>
  <si>
    <t>O59633</t>
  </si>
  <si>
    <t>O59633_HALSA</t>
  </si>
  <si>
    <t>Q9HNX9</t>
  </si>
  <si>
    <t>Q9HNX9_HALSA</t>
  </si>
  <si>
    <t>Q9HSK5</t>
  </si>
  <si>
    <t>Q9HSK5_HALSA</t>
  </si>
  <si>
    <t>Q9HNI7</t>
  </si>
  <si>
    <t>Q9HNI7_HALSA</t>
  </si>
  <si>
    <t>Q9HSE7</t>
  </si>
  <si>
    <t>Q9HSE7_HALSA</t>
  </si>
  <si>
    <t>Q9HNV6</t>
  </si>
  <si>
    <t>Q9HNV6_HALSA</t>
  </si>
  <si>
    <t>Q9HP70</t>
  </si>
  <si>
    <t>Q9HP70_HALSA</t>
  </si>
  <si>
    <t>Q9HRS7</t>
  </si>
  <si>
    <t>Q9HRS7_HALSA</t>
  </si>
  <si>
    <t>Q9HMV6</t>
  </si>
  <si>
    <t>HELS_HALSA</t>
  </si>
  <si>
    <t>O51986</t>
  </si>
  <si>
    <t>O51986_HALSA</t>
  </si>
  <si>
    <t>Q9HPI9</t>
  </si>
  <si>
    <t>Q9HPI9_HALSA</t>
  </si>
  <si>
    <t>Q9HNN1</t>
  </si>
  <si>
    <t>Q9HNN1_HALSA</t>
  </si>
  <si>
    <t>Q9HNQ8</t>
  </si>
  <si>
    <t>Q9HNQ8_HALSA</t>
  </si>
  <si>
    <t>Q9HSR9</t>
  </si>
  <si>
    <t>Q9HSR9_HALSA</t>
  </si>
  <si>
    <t>Q9HNW7</t>
  </si>
  <si>
    <t>Q9HNW7_HALSA</t>
  </si>
  <si>
    <t>Q9HHU9</t>
  </si>
  <si>
    <t>Q9HHU9_HALSA</t>
  </si>
  <si>
    <t>Q9HR97</t>
  </si>
  <si>
    <t>Q9HR97_HALSA</t>
  </si>
  <si>
    <t>Q9HRC5</t>
  </si>
  <si>
    <t>Q9HRC5_HALSA</t>
  </si>
  <si>
    <t>Q9HME4</t>
  </si>
  <si>
    <t>Q9HME4_HALSA</t>
  </si>
  <si>
    <t>Q9HHQ8</t>
  </si>
  <si>
    <t>Q9HHQ8_HALSA</t>
  </si>
  <si>
    <t>Q9HRY0</t>
  </si>
  <si>
    <t>GRPE_HALSA</t>
  </si>
  <si>
    <t>Q9HMA0</t>
  </si>
  <si>
    <t>Q9HMA0_HALSA</t>
  </si>
  <si>
    <t>Q9HHV7</t>
  </si>
  <si>
    <t>Q9HHV7_HALSA</t>
  </si>
  <si>
    <t>Q9HNR7</t>
  </si>
  <si>
    <t>Q9HNR7_HALSA</t>
  </si>
  <si>
    <t>Q9HSK4</t>
  </si>
  <si>
    <t>Q9HSK4_HALSA</t>
  </si>
  <si>
    <t>Q9HS75</t>
  </si>
  <si>
    <t>Q9HS75_HALSA</t>
  </si>
  <si>
    <t>Q9HQ74</t>
  </si>
  <si>
    <t>Q9HQ74_HALSA</t>
  </si>
  <si>
    <t>Q9HHR7</t>
  </si>
  <si>
    <t>Q9HHR7_HALSA</t>
  </si>
  <si>
    <t>Q9HN52</t>
  </si>
  <si>
    <t>Q9HN52_HALSA</t>
  </si>
  <si>
    <t>Q9HQ09</t>
  </si>
  <si>
    <t>Q9HQ09_HALSA</t>
  </si>
  <si>
    <t>Q9HQY7</t>
  </si>
  <si>
    <t>Q9HQY7_HALSA</t>
  </si>
  <si>
    <t>Q9HRS2</t>
  </si>
  <si>
    <t>Q9HRS2_HALSA</t>
  </si>
  <si>
    <t>Q9HPE9</t>
  </si>
  <si>
    <t>RS8E_HALSA</t>
  </si>
  <si>
    <t>Q9HMP7</t>
  </si>
  <si>
    <t>DPS_HALSA</t>
  </si>
  <si>
    <t>Q9HSQ5</t>
  </si>
  <si>
    <t>Q9HSQ5_HALSA</t>
  </si>
  <si>
    <t>Q9HRD2</t>
  </si>
  <si>
    <t>Q9HRD2_HALSA</t>
  </si>
  <si>
    <t>Q9HQT0</t>
  </si>
  <si>
    <t>Q9HQT0_HALSA</t>
  </si>
  <si>
    <t>Q9HQ80</t>
  </si>
  <si>
    <t>Q9HQ80_HALSA</t>
  </si>
  <si>
    <t>Q9HQ03</t>
  </si>
  <si>
    <t>Q9HQ03_HALSA</t>
  </si>
  <si>
    <t>O51999</t>
  </si>
  <si>
    <t>O51999_HALSA</t>
  </si>
  <si>
    <t>Q9HMT9</t>
  </si>
  <si>
    <t>UVRB_HALSA</t>
  </si>
  <si>
    <t>Q9HHJ0</t>
  </si>
  <si>
    <t>Q9HHJ0_HALSA</t>
  </si>
  <si>
    <t>Q9HMF9</t>
  </si>
  <si>
    <t>Q9HMF9_HALSA</t>
  </si>
  <si>
    <t>Q9HND8</t>
  </si>
  <si>
    <t>VATI_HALSA</t>
  </si>
  <si>
    <t>Q9HQB0</t>
  </si>
  <si>
    <t>AROK_HALSA</t>
  </si>
  <si>
    <t>Q9HPJ3</t>
  </si>
  <si>
    <t>Q9HPJ3_HALSA</t>
  </si>
  <si>
    <t>P00216</t>
  </si>
  <si>
    <t>FER_HALSA</t>
  </si>
  <si>
    <t>O51963</t>
  </si>
  <si>
    <t>O51963_HALSA</t>
  </si>
  <si>
    <t>Q9HR42</t>
  </si>
  <si>
    <t>Q9HR42_HALSA</t>
  </si>
  <si>
    <t>Q9HR54</t>
  </si>
  <si>
    <t>Q9HR54_HALSA</t>
  </si>
  <si>
    <t>O52020</t>
  </si>
  <si>
    <t>O52020_HALSA</t>
  </si>
  <si>
    <t>Q9HS41</t>
  </si>
  <si>
    <t>Q9HS41_HALSA</t>
  </si>
  <si>
    <t>Q9HQA3</t>
  </si>
  <si>
    <t>Q9HQA3_HALSA</t>
  </si>
  <si>
    <t>Q9HPY0</t>
  </si>
  <si>
    <t>Q9HPY0_HALSA</t>
  </si>
  <si>
    <t>Q9HR20</t>
  </si>
  <si>
    <t>Q9HR20_HALSA</t>
  </si>
  <si>
    <t>Q9HRL8</t>
  </si>
  <si>
    <t>Q9HRL8_HALSA</t>
  </si>
  <si>
    <t>Q9HNG4</t>
  </si>
  <si>
    <t>Q9HNG4_HALSA</t>
  </si>
  <si>
    <t>Q9HMQ4</t>
  </si>
  <si>
    <t>Q9HMQ4_HALSA</t>
  </si>
  <si>
    <t>Q9HMY6</t>
  </si>
  <si>
    <t>Q9HMY6_HALSA</t>
  </si>
  <si>
    <t>Q9HNI3</t>
  </si>
  <si>
    <t>Q9HNI3_HALSA</t>
  </si>
  <si>
    <t>O51955</t>
  </si>
  <si>
    <t>O51955_HALSA</t>
  </si>
  <si>
    <t>Q9HQD1</t>
  </si>
  <si>
    <t>PGK_HALSA</t>
  </si>
  <si>
    <t>Q9HN21</t>
  </si>
  <si>
    <t>GMSS_HALSA</t>
  </si>
  <si>
    <t>Q9HMZ3</t>
  </si>
  <si>
    <t>Q9HMZ3_HALSA</t>
  </si>
  <si>
    <t>Q9HP58</t>
  </si>
  <si>
    <t>Q9HP58_HALSA</t>
  </si>
  <si>
    <t>Q9HQ44</t>
  </si>
  <si>
    <t>Q9HQ44_HALSA</t>
  </si>
  <si>
    <t>Q9HPM1</t>
  </si>
  <si>
    <t>Q9HPM1_HALSA</t>
  </si>
  <si>
    <t>O54600</t>
  </si>
  <si>
    <t>O54600_HALSA</t>
  </si>
  <si>
    <t>Q9HMD9</t>
  </si>
  <si>
    <t>Q9HMD9_HALSA</t>
  </si>
  <si>
    <t>Q9HQF3</t>
  </si>
  <si>
    <t>Q9HQF3_HALSA</t>
  </si>
  <si>
    <t>Q9HSD2</t>
  </si>
  <si>
    <t>Q9HSD2_HALSA</t>
  </si>
  <si>
    <t>Q9HMS6</t>
  </si>
  <si>
    <t>Q9HMS6_HALSA</t>
  </si>
  <si>
    <t>Q9HQW3</t>
  </si>
  <si>
    <t>Q9HQW3_HALSA</t>
  </si>
  <si>
    <t>Q9HPI0</t>
  </si>
  <si>
    <t>Q9HPI0_HALSA</t>
  </si>
  <si>
    <t>Q9HMM1</t>
  </si>
  <si>
    <t>Q9HMM1_HALSA</t>
  </si>
  <si>
    <t>Q9HI09</t>
  </si>
  <si>
    <t>Q9HI09_HALSA</t>
  </si>
  <si>
    <t>Q9HSP9</t>
  </si>
  <si>
    <t>Q9HSP9_HALSA</t>
  </si>
  <si>
    <t>Q9HP33</t>
  </si>
  <si>
    <t>GUAAB_HALSA</t>
  </si>
  <si>
    <t>O51968</t>
  </si>
  <si>
    <t>GVPO1_HALSA</t>
  </si>
  <si>
    <t>O51990</t>
  </si>
  <si>
    <t>O51990_HALSA</t>
  </si>
  <si>
    <t>Q9HHN7</t>
  </si>
  <si>
    <t>Q9HHN7_HALSA</t>
  </si>
  <si>
    <t>Q9HRQ0</t>
  </si>
  <si>
    <t>Q9HRQ0_HALSA</t>
  </si>
  <si>
    <t>Q9HSV3</t>
  </si>
  <si>
    <t>Q9HSV3_HALSA</t>
  </si>
  <si>
    <t>Q9HS63</t>
  </si>
  <si>
    <t>Q9HS63_HALSA</t>
  </si>
  <si>
    <t>Q9HN93</t>
  </si>
  <si>
    <t>Q9HN93_HALSA</t>
  </si>
  <si>
    <t>Q9HS96</t>
  </si>
  <si>
    <t>Q9HS96_HALSA</t>
  </si>
  <si>
    <t>Q9HRA3</t>
  </si>
  <si>
    <t>Q9HRA3_HALSA</t>
  </si>
  <si>
    <t>Q9HP44</t>
  </si>
  <si>
    <t>Q9HP44_HALSA</t>
  </si>
  <si>
    <t>P05971</t>
  </si>
  <si>
    <t>RL15_HALSA</t>
  </si>
  <si>
    <t>Q9HSP6</t>
  </si>
  <si>
    <t>CCA_HALSA</t>
  </si>
  <si>
    <t>Q9HPT9</t>
  </si>
  <si>
    <t>Q9HPT9_HALSA</t>
  </si>
  <si>
    <t>Q9HHS8</t>
  </si>
  <si>
    <t>GVPO2_HALSA</t>
  </si>
  <si>
    <t>Q9HRJ5</t>
  </si>
  <si>
    <t>Q9HRJ5_HALSA</t>
  </si>
  <si>
    <t>Q9HNK1</t>
  </si>
  <si>
    <t>Q9HNK1_HALSA</t>
  </si>
  <si>
    <t>Q9HNA5</t>
  </si>
  <si>
    <t>Q9HNA5_HALSA</t>
  </si>
  <si>
    <t>Q9HPT6</t>
  </si>
  <si>
    <t>PANB_HALSA</t>
  </si>
  <si>
    <t>P0CX03</t>
  </si>
  <si>
    <t>RPOB1_HALSA</t>
  </si>
  <si>
    <t>Q9HRT8</t>
  </si>
  <si>
    <t>IF2A_HALSA</t>
  </si>
  <si>
    <t>Q9HS70</t>
  </si>
  <si>
    <t>DTDA_HALSA</t>
  </si>
  <si>
    <t>Q9HHW5</t>
  </si>
  <si>
    <t>Q9HHW5_HALSA</t>
  </si>
  <si>
    <t>Q9HRJ7</t>
  </si>
  <si>
    <t>Q9HRJ7_HALSA</t>
  </si>
  <si>
    <t>Q9HSI4</t>
  </si>
  <si>
    <t>Q9HSI4_HALSA</t>
  </si>
  <si>
    <t>Q9HHX0</t>
  </si>
  <si>
    <t>Q9HHX0_HALSA</t>
  </si>
  <si>
    <t>Q9HHT7</t>
  </si>
  <si>
    <t>GVPI2_HALSA</t>
  </si>
  <si>
    <t>Q9HQH3</t>
  </si>
  <si>
    <t>Q9HQH3_HALSA</t>
  </si>
  <si>
    <t>Q9HMY2</t>
  </si>
  <si>
    <t>Q9HMY2_HALSA</t>
  </si>
  <si>
    <t>Q9HR11</t>
  </si>
  <si>
    <t>Q9HR11_HALSA</t>
  </si>
  <si>
    <t>Q9HR85</t>
  </si>
  <si>
    <t>Q9HR85_HALSA</t>
  </si>
  <si>
    <t>O51997</t>
  </si>
  <si>
    <t>O51997_HALSA</t>
  </si>
  <si>
    <t>Q9HPN4</t>
  </si>
  <si>
    <t>CBIT_HALSA</t>
  </si>
  <si>
    <t>Q9HQ68</t>
  </si>
  <si>
    <t>Q9HQ68_HALSA</t>
  </si>
  <si>
    <t>Q9HPU3</t>
  </si>
  <si>
    <t>PRIS_HALSA</t>
  </si>
  <si>
    <t>Q9HQP0</t>
  </si>
  <si>
    <t>Q9HQP0_HALSA</t>
  </si>
  <si>
    <t>Q9HPJ8</t>
  </si>
  <si>
    <t>GCSH_HALSA</t>
  </si>
  <si>
    <t>Q9HPS5</t>
  </si>
  <si>
    <t>Q9HPS5_HALSA</t>
  </si>
  <si>
    <t>Q9HMB7</t>
  </si>
  <si>
    <t>Q9HMB7_HALSA</t>
  </si>
  <si>
    <t>Q9HSG5</t>
  </si>
  <si>
    <t>TRUD_HALSA</t>
  </si>
  <si>
    <t>Q9HPY9</t>
  </si>
  <si>
    <t>Q9HPY9_HALSA</t>
  </si>
  <si>
    <t>Q9HPK2</t>
  </si>
  <si>
    <t>Y1595_HALSA</t>
  </si>
  <si>
    <t>Q9HPC2</t>
  </si>
  <si>
    <t>RS4E_HALSA</t>
  </si>
  <si>
    <t>Q9HSS8</t>
  </si>
  <si>
    <t>Q9HSS8_HALSA</t>
  </si>
  <si>
    <t>Q9HPP1</t>
  </si>
  <si>
    <t>SUCC_HALSA</t>
  </si>
  <si>
    <t>Q9HNT2</t>
  </si>
  <si>
    <t>Q9HNT2_HALSA</t>
  </si>
  <si>
    <t>Q9HS31</t>
  </si>
  <si>
    <t>Q9HS31_HALSA</t>
  </si>
  <si>
    <t>Q9HMK5</t>
  </si>
  <si>
    <t>Q9HMK5_HALSA</t>
  </si>
  <si>
    <t>Q9HP17</t>
  </si>
  <si>
    <t>Q9HP17_HALSA</t>
  </si>
  <si>
    <t>Q9HS67</t>
  </si>
  <si>
    <t>Q9HS67_HALSA</t>
  </si>
  <si>
    <t>Q9HRV3</t>
  </si>
  <si>
    <t>Q9HRV3_HALSA</t>
  </si>
  <si>
    <t>Q9HR80</t>
  </si>
  <si>
    <t>Q9HR80_HALSA</t>
  </si>
  <si>
    <t>Q9HMA6</t>
  </si>
  <si>
    <t>Q9HMA6_HALSA</t>
  </si>
  <si>
    <t>Q9HP50</t>
  </si>
  <si>
    <t>Q9HP50_HALSA</t>
  </si>
  <si>
    <t>P61116</t>
  </si>
  <si>
    <t>FLAB1_HALSA</t>
  </si>
  <si>
    <t>Q9HN77</t>
  </si>
  <si>
    <t>Q9HN77_HALSA</t>
  </si>
  <si>
    <t>Q9HPU9</t>
  </si>
  <si>
    <t>Q9HPU9_HALSA</t>
  </si>
  <si>
    <t>Q9HQ97</t>
  </si>
  <si>
    <t>IF2B_HALSA</t>
  </si>
  <si>
    <t>Q9HQN9</t>
  </si>
  <si>
    <t>Q9HQN9_HALSA</t>
  </si>
  <si>
    <t>Q9HQC9</t>
  </si>
  <si>
    <t>URK_HALSA</t>
  </si>
  <si>
    <t>O51981</t>
  </si>
  <si>
    <t>O51981_HALSA</t>
  </si>
  <si>
    <t>Q9HML0</t>
  </si>
  <si>
    <t>Q9HML0_HALSA</t>
  </si>
  <si>
    <t>Q9HQN3</t>
  </si>
  <si>
    <t>MEND_HALSA</t>
  </si>
  <si>
    <t>Q9HNL0</t>
  </si>
  <si>
    <t>Q9HNL0_HALSA</t>
  </si>
  <si>
    <t>Q9HNU4</t>
  </si>
  <si>
    <t>Q9HNU4_HALSA</t>
  </si>
  <si>
    <t>Q9HMS0</t>
  </si>
  <si>
    <t>Q9HMS0_HALSA</t>
  </si>
  <si>
    <t>Q9HNC2</t>
  </si>
  <si>
    <t>Q9HNC2_HALSA</t>
  </si>
  <si>
    <t>Q9HRF4</t>
  </si>
  <si>
    <t>Q9HRF4_HALSA</t>
  </si>
  <si>
    <t>Q9HPV6</t>
  </si>
  <si>
    <t>Q9HPV6_HALSA</t>
  </si>
  <si>
    <t>O52034</t>
  </si>
  <si>
    <t>O52034_HALSA</t>
  </si>
  <si>
    <t>Q9HMF0</t>
  </si>
  <si>
    <t>Q9HMF0_HALSA</t>
  </si>
  <si>
    <t>Q9HRM0</t>
  </si>
  <si>
    <t>Q9HRM0_HALSA</t>
  </si>
  <si>
    <t>Q9HM84</t>
  </si>
  <si>
    <t>Q9HM84_HALSA</t>
  </si>
  <si>
    <t>Q9HP41</t>
  </si>
  <si>
    <t>Q9HP41_HALSA</t>
  </si>
  <si>
    <t>Q9HMW6</t>
  </si>
  <si>
    <t>Q9HMW6_HALSA</t>
  </si>
  <si>
    <t>Q9HQD4</t>
  </si>
  <si>
    <t>Q9HQD4_HALSA</t>
  </si>
  <si>
    <t>Q9HQC0</t>
  </si>
  <si>
    <t>Q9HQC0_HALSA</t>
  </si>
  <si>
    <t>Q9HMH7</t>
  </si>
  <si>
    <t>Q9HMH7_HALSA</t>
  </si>
  <si>
    <t>Q9HR10</t>
  </si>
  <si>
    <t>Q9HR10_HALSA</t>
  </si>
  <si>
    <t>Q9HPW1</t>
  </si>
  <si>
    <t>Q9HPW1_HALSA</t>
  </si>
  <si>
    <t>Q9HQ79</t>
  </si>
  <si>
    <t>Q9HQ79_HALSA</t>
  </si>
  <si>
    <t>Q9HQJ3</t>
  </si>
  <si>
    <t>RL13_HALSA</t>
  </si>
  <si>
    <t>Q9HRQ3</t>
  </si>
  <si>
    <t>Q9HRQ3_HALSA</t>
  </si>
  <si>
    <t>Q9HP57</t>
  </si>
  <si>
    <t>PDXS_HALSA</t>
  </si>
  <si>
    <t>Q9HRZ6</t>
  </si>
  <si>
    <t>Q9HRZ6_HALSA</t>
  </si>
  <si>
    <t>Q9HRT1</t>
  </si>
  <si>
    <t>HPRL_HALSA</t>
  </si>
  <si>
    <t>Q9HMQ3</t>
  </si>
  <si>
    <t>ARLY_HALSA</t>
  </si>
  <si>
    <t>Q9HM70</t>
  </si>
  <si>
    <t>Q9HM70_HALSA</t>
  </si>
  <si>
    <t>Q9HHG1</t>
  </si>
  <si>
    <t>Q9HHG1_HALSA</t>
  </si>
  <si>
    <t>P13078</t>
  </si>
  <si>
    <t>FLAB3_HALSA</t>
  </si>
  <si>
    <t>Q9HQZ6</t>
  </si>
  <si>
    <t>Q9HQZ6_HALSA</t>
  </si>
  <si>
    <t>Q9HRR8</t>
  </si>
  <si>
    <t>Q9HRR8_HALSA</t>
  </si>
  <si>
    <t>Q9HS71</t>
  </si>
  <si>
    <t>FTSZ1_HALSA</t>
  </si>
  <si>
    <t>Q9HQ38</t>
  </si>
  <si>
    <t>Q9HQ38_HALSA</t>
  </si>
  <si>
    <t>Q9HQL6_HALSA</t>
  </si>
  <si>
    <t>Q9HN07</t>
  </si>
  <si>
    <t>Q9HN07_HALSA</t>
  </si>
  <si>
    <t>Q9HP37</t>
  </si>
  <si>
    <t>Q9HP37_HALSA</t>
  </si>
  <si>
    <t>Q9HPD6</t>
  </si>
  <si>
    <t>Q9HPD6_HALSA</t>
  </si>
  <si>
    <t>Q9HP03</t>
  </si>
  <si>
    <t>Q9HP03_HALSA</t>
  </si>
  <si>
    <t>O54661</t>
  </si>
  <si>
    <t>O54661_HALSA</t>
  </si>
  <si>
    <t>O54647</t>
  </si>
  <si>
    <t>O54647_HALSA</t>
  </si>
  <si>
    <t>Q9HQM8</t>
  </si>
  <si>
    <t>Q9HQM8_HALSA</t>
  </si>
  <si>
    <t>Q9HNG0</t>
  </si>
  <si>
    <t>Q9HNG0_HALSA</t>
  </si>
  <si>
    <t>Q9HMY1</t>
  </si>
  <si>
    <t>Q9HMY1_HALSA</t>
  </si>
  <si>
    <t>Q9HPF7</t>
  </si>
  <si>
    <t>Q9HPF7_HALSA</t>
  </si>
  <si>
    <t>Q9HN96</t>
  </si>
  <si>
    <t>Q9HN96_HALSA</t>
  </si>
  <si>
    <t>Q9HPC3</t>
  </si>
  <si>
    <t>RL24_HALSA</t>
  </si>
  <si>
    <t>Q9HHK5</t>
  </si>
  <si>
    <t>TF2B3_HALSA</t>
  </si>
  <si>
    <t>Q9HSH9</t>
  </si>
  <si>
    <t>Q9HSH9_HALSA</t>
  </si>
  <si>
    <t>Q9HQE0</t>
  </si>
  <si>
    <t>Q9HQE0_HALSA</t>
  </si>
  <si>
    <t>Q9HSI8</t>
  </si>
  <si>
    <t>Q9HSI8_HALSA</t>
  </si>
  <si>
    <t>Q9HSN4</t>
  </si>
  <si>
    <t>Q9HSN4_HALSA</t>
  </si>
  <si>
    <t>Q9HPZ0</t>
  </si>
  <si>
    <t>Q9HPZ0_HALSA</t>
  </si>
  <si>
    <t>Q9HMM5</t>
  </si>
  <si>
    <t>Q9HMM5_HALSA</t>
  </si>
  <si>
    <t>P58015</t>
  </si>
  <si>
    <t>Y2609_HALSA</t>
  </si>
  <si>
    <t>Q9HQ18</t>
  </si>
  <si>
    <t>BTUDA_HALSA</t>
  </si>
  <si>
    <t>Q9HMG7</t>
  </si>
  <si>
    <t>Q9HMG7_HALSA</t>
  </si>
  <si>
    <t>P17103</t>
  </si>
  <si>
    <t>Y1111_HALSA</t>
  </si>
  <si>
    <t>O54533</t>
  </si>
  <si>
    <t>O54533_HALSA</t>
  </si>
  <si>
    <t>Q9HMN3</t>
  </si>
  <si>
    <t>Q9HMN3_HALSA</t>
  </si>
  <si>
    <t>Q9HN53</t>
  </si>
  <si>
    <t>HIS1_HALSA</t>
  </si>
  <si>
    <t>Q9HPT2</t>
  </si>
  <si>
    <t>Q9HPT2_HALSA</t>
  </si>
  <si>
    <t>Q9HNG6</t>
  </si>
  <si>
    <t>Q9HNG6_HALSA</t>
  </si>
  <si>
    <t>Q9HQG9</t>
  </si>
  <si>
    <t>Q9HQG9_HALSA</t>
  </si>
  <si>
    <t>Q9HQF8</t>
  </si>
  <si>
    <t>Q9HQF8_HALSA</t>
  </si>
  <si>
    <t>Q9HRB3</t>
  </si>
  <si>
    <t>Q9HRB3_HALSA</t>
  </si>
  <si>
    <t>O51979</t>
  </si>
  <si>
    <t>O51979_HALSA</t>
  </si>
  <si>
    <t>Q9HQ36</t>
  </si>
  <si>
    <t>Q9HQ36_HALSA</t>
  </si>
  <si>
    <t>Q9HM88</t>
  </si>
  <si>
    <t>Q9HM88_HALSA</t>
  </si>
  <si>
    <t>O51977</t>
  </si>
  <si>
    <t>O51977_HALSA</t>
  </si>
  <si>
    <t>Q9HRX5</t>
  </si>
  <si>
    <t>Q9HRX5_HALSA</t>
  </si>
  <si>
    <t>Q9HHF6</t>
  </si>
  <si>
    <t>Q9HHF6_HALSA</t>
  </si>
  <si>
    <t>Q9HMG0</t>
  </si>
  <si>
    <t>Q9HMG0_HALSA</t>
  </si>
  <si>
    <t>Q9HI05</t>
  </si>
  <si>
    <t>Q9HI05_HALSA</t>
  </si>
  <si>
    <t>Q9HP93</t>
  </si>
  <si>
    <t>Q9HP93_HALSA</t>
  </si>
  <si>
    <t>Q9HN27</t>
  </si>
  <si>
    <t>RFCS_HALSA</t>
  </si>
  <si>
    <t>Q9HPH7</t>
  </si>
  <si>
    <t>Y1631_HALSA</t>
  </si>
  <si>
    <t>Q9HHU4</t>
  </si>
  <si>
    <t>Q9HHU4_HALSA</t>
  </si>
  <si>
    <t>Q9HMI8</t>
  </si>
  <si>
    <t>Q9HMI8_HALSA</t>
  </si>
  <si>
    <t>Q9HSW3</t>
  </si>
  <si>
    <t>Q9HSW3_HALSA</t>
  </si>
  <si>
    <t>Q9HN37</t>
  </si>
  <si>
    <t>Q9HN37_HALSA</t>
  </si>
  <si>
    <t>Q9HPN1</t>
  </si>
  <si>
    <t>Q9HPN1_HALSA</t>
  </si>
  <si>
    <t>Q9HS04</t>
  </si>
  <si>
    <t>Q9HS04_HALSA</t>
  </si>
  <si>
    <t>Q9HRV7</t>
  </si>
  <si>
    <t>Q9HRV7_HALSA</t>
  </si>
  <si>
    <t>Q9HPZ7</t>
  </si>
  <si>
    <t>Q9HPZ7_HALSA</t>
  </si>
  <si>
    <t>Q9HR98</t>
  </si>
  <si>
    <t>Q9HR98_HALSA</t>
  </si>
  <si>
    <t>Q9HNZ8</t>
  </si>
  <si>
    <t>Q9HNZ8_HALSA</t>
  </si>
  <si>
    <t>Q9HR69</t>
  </si>
  <si>
    <t>Q9HR69_HALSA</t>
  </si>
  <si>
    <t>Q9HMW3</t>
  </si>
  <si>
    <t>Q9HMW3_HALSA</t>
  </si>
  <si>
    <t>P15009</t>
  </si>
  <si>
    <t>RS3_HALSA</t>
  </si>
  <si>
    <t>Q9HPJ7</t>
  </si>
  <si>
    <t>GCST_HALSA</t>
  </si>
  <si>
    <t>Q9HRM5</t>
  </si>
  <si>
    <t>RISB_HALSA</t>
  </si>
  <si>
    <t>Q9HQX1</t>
  </si>
  <si>
    <t>Q9HQX1_HALSA</t>
  </si>
  <si>
    <t>Q9HNH5</t>
  </si>
  <si>
    <t>Q9HNH5_HALSA</t>
  </si>
  <si>
    <t>O52037</t>
  </si>
  <si>
    <t>O52037_HALSA</t>
  </si>
  <si>
    <t>Q9HP89</t>
  </si>
  <si>
    <t>Q9HP89_HALSA</t>
  </si>
  <si>
    <t>Q9HST0</t>
  </si>
  <si>
    <t>Q9HST0_HALSA</t>
  </si>
  <si>
    <t>Q9HS28</t>
  </si>
  <si>
    <t>Q9HS28_HALSA</t>
  </si>
  <si>
    <t>Q9HR46</t>
  </si>
  <si>
    <t>Q9HR46_HALSA</t>
  </si>
  <si>
    <t>Q9HR16</t>
  </si>
  <si>
    <t>Q9HR16_HALSA</t>
  </si>
  <si>
    <t>Q9HHS4</t>
  </si>
  <si>
    <t>Q9HHS4_HALSA</t>
  </si>
  <si>
    <t>Q9HP95</t>
  </si>
  <si>
    <t>Q9HP95_HALSA</t>
  </si>
  <si>
    <t>Q9HNJ7</t>
  </si>
  <si>
    <t>Q9HNJ7_HALSA</t>
  </si>
  <si>
    <t>Q9HQY0</t>
  </si>
  <si>
    <t>Q9HQY0_HALSA</t>
  </si>
  <si>
    <t>Q9HMB3</t>
  </si>
  <si>
    <t>Q9HMB3_HALSA</t>
  </si>
  <si>
    <t>Q9HNN5</t>
  </si>
  <si>
    <t>Q9HNN5_HALSA</t>
  </si>
  <si>
    <t>Q9HRR1</t>
  </si>
  <si>
    <t>Q9HRR1_HALSA</t>
  </si>
  <si>
    <t>Q9HMK2</t>
  </si>
  <si>
    <t>PYRD_HALSA</t>
  </si>
  <si>
    <t>Q9HSL9</t>
  </si>
  <si>
    <t>Q9HSL9_HALSA</t>
  </si>
  <si>
    <t>Q9HQT3</t>
  </si>
  <si>
    <t>Q9HQT3_HALSA</t>
  </si>
  <si>
    <t>Q9HR88</t>
  </si>
  <si>
    <t>Q9HR88_HALSA</t>
  </si>
  <si>
    <t>Q9HN59</t>
  </si>
  <si>
    <t>Q9HN59_HALSA</t>
  </si>
  <si>
    <t>Q9HPL0</t>
  </si>
  <si>
    <t>Q9HPL0_HALSA</t>
  </si>
  <si>
    <t>Q9HMJ0</t>
  </si>
  <si>
    <t>Q9HMJ0_HALSA</t>
  </si>
  <si>
    <t>Q9HMT3</t>
  </si>
  <si>
    <t>Q9HMT3_HALSA</t>
  </si>
  <si>
    <t>Q9HSR6</t>
  </si>
  <si>
    <t>Q9HSR6_HALSA</t>
  </si>
  <si>
    <t>Q9HPG2</t>
  </si>
  <si>
    <t>Q9HPG2_HALSA</t>
  </si>
  <si>
    <t>Q9HR09</t>
  </si>
  <si>
    <t>Q9HR09_HALSA</t>
  </si>
  <si>
    <t>Q9HPQ2</t>
  </si>
  <si>
    <t>Q9HPQ2_HALSA</t>
  </si>
  <si>
    <t>Q9HS83</t>
  </si>
  <si>
    <t>Q9HS83_HALSA</t>
  </si>
  <si>
    <t>Q9HNM0</t>
  </si>
  <si>
    <t>Q9HNM0_HALSA</t>
  </si>
  <si>
    <t>Q9HRK0</t>
  </si>
  <si>
    <t>Q9HRK0_HALSA</t>
  </si>
  <si>
    <t>Q9HNA1</t>
  </si>
  <si>
    <t>Q9HNA1_HALSA</t>
  </si>
  <si>
    <t>Q9HQ26</t>
  </si>
  <si>
    <t>Q9HQ26_HALSA</t>
  </si>
  <si>
    <t>Q9HRD6</t>
  </si>
  <si>
    <t>Y746_HALSA</t>
  </si>
  <si>
    <t>Q9HS47</t>
  </si>
  <si>
    <t>Q9HS47_HALSA</t>
  </si>
  <si>
    <t>Q9HMC1</t>
  </si>
  <si>
    <t>Q9HMC1_HALSA</t>
  </si>
  <si>
    <t>Q9HMX1</t>
  </si>
  <si>
    <t>Q9HMX1_HALSA</t>
  </si>
  <si>
    <t>Q9HNP1</t>
  </si>
  <si>
    <t>THIL_HALSA</t>
  </si>
  <si>
    <t>Q9HN25</t>
  </si>
  <si>
    <t>Q9HN25_HALSA</t>
  </si>
  <si>
    <t>P05768</t>
  </si>
  <si>
    <t>RL12_HALSA</t>
  </si>
  <si>
    <t>Q9HNR4</t>
  </si>
  <si>
    <t>Q9HNR4_HALSA</t>
  </si>
  <si>
    <t>Q9HMD6</t>
  </si>
  <si>
    <t>Q9HMD6_HALSA</t>
  </si>
  <si>
    <t>Q9HQE3</t>
  </si>
  <si>
    <t>Q9HQE3_HALSA</t>
  </si>
  <si>
    <t>Q9HSK8</t>
  </si>
  <si>
    <t>Q9HSK8_HALSA</t>
  </si>
  <si>
    <t>Q9HSB7</t>
  </si>
  <si>
    <t>Q9HSB7_HALSA</t>
  </si>
  <si>
    <t>Q9HQB6</t>
  </si>
  <si>
    <t>Q9HQB6_HALSA</t>
  </si>
  <si>
    <t>Q9HR25</t>
  </si>
  <si>
    <t>Q9HR25_HALSA</t>
  </si>
  <si>
    <t>Q9HMV2</t>
  </si>
  <si>
    <t>TNAA_HALSA</t>
  </si>
  <si>
    <t>Q9HRY4</t>
  </si>
  <si>
    <t>Q9HRY4_HALSA</t>
  </si>
  <si>
    <t>Q9HP79</t>
  </si>
  <si>
    <t>Q9HP79_HALSA</t>
  </si>
  <si>
    <t>Q9HNV0</t>
  </si>
  <si>
    <t>COFC_HALSA</t>
  </si>
  <si>
    <t>Q9HQM3</t>
  </si>
  <si>
    <t>CBIX_HALSA</t>
  </si>
  <si>
    <t>Q9HSA7</t>
  </si>
  <si>
    <t>Q9HSA7_HALSA</t>
  </si>
  <si>
    <t>Q9HS32</t>
  </si>
  <si>
    <t>Q9HS32_HALSA</t>
  </si>
  <si>
    <t>O51959</t>
  </si>
  <si>
    <t>O51959_HALSA</t>
  </si>
  <si>
    <t>Q9HPI4</t>
  </si>
  <si>
    <t>RFCL_HALSA</t>
  </si>
  <si>
    <t>Q9HQB8</t>
  </si>
  <si>
    <t>Q9HQB8_HALSA</t>
  </si>
  <si>
    <t>Q9HSC5</t>
  </si>
  <si>
    <t>Q9HSC5_HALSA</t>
  </si>
  <si>
    <t>Q9HSE4</t>
  </si>
  <si>
    <t>Q9HSE4_HALSA</t>
  </si>
  <si>
    <t>Q9HR36</t>
  </si>
  <si>
    <t>PSB_HALSA</t>
  </si>
  <si>
    <t>Q9HPB0</t>
  </si>
  <si>
    <t>Q9HPB0_HALSA</t>
  </si>
  <si>
    <t>Q9HNK4</t>
  </si>
  <si>
    <t>Q9HNK4_HALSA</t>
  </si>
  <si>
    <t>Q9HNQ4</t>
  </si>
  <si>
    <t>Q9HNQ4_HALSA</t>
  </si>
  <si>
    <t>Q9HHZ0</t>
  </si>
  <si>
    <t>Q9HHZ0_HALSA</t>
  </si>
  <si>
    <t>Q9HT04</t>
  </si>
  <si>
    <t>Q9HT04_HALSA</t>
  </si>
  <si>
    <t>Q9HMI4</t>
  </si>
  <si>
    <t>Q9HMI4_HALSA</t>
  </si>
  <si>
    <t>Q9HQW7</t>
  </si>
  <si>
    <t>Q9HQW7_HALSA</t>
  </si>
  <si>
    <t>Q9HSD6</t>
  </si>
  <si>
    <t>Q9HSD6_HALSA</t>
  </si>
  <si>
    <t>Q9HNK8</t>
  </si>
  <si>
    <t>Q9HNK8_HALSA</t>
  </si>
  <si>
    <t>Q9HNC8</t>
  </si>
  <si>
    <t>Q9HNC8_HALSA</t>
  </si>
  <si>
    <t>Q9HST5</t>
  </si>
  <si>
    <t>Q9HST5_HALSA</t>
  </si>
  <si>
    <t>Q9HS24</t>
  </si>
  <si>
    <t>Q9HS24_HALSA</t>
  </si>
  <si>
    <t>Q9HSP7</t>
  </si>
  <si>
    <t>Q9HSP7_HALSA</t>
  </si>
  <si>
    <t>Q9HQE9</t>
  </si>
  <si>
    <t>Q9HQE9_HALSA</t>
  </si>
  <si>
    <t>Q9HNB3</t>
  </si>
  <si>
    <t>Q9HNB3_HALSA</t>
  </si>
  <si>
    <t>Q9HMK6</t>
  </si>
  <si>
    <t>Q9HMK6_HALSA</t>
  </si>
  <si>
    <t>O51988</t>
  </si>
  <si>
    <t>O51988_HALSA</t>
  </si>
  <si>
    <t>Q9HSV7</t>
  </si>
  <si>
    <t>Q9HSV7_HALSA</t>
  </si>
  <si>
    <t>Q9HNV2</t>
  </si>
  <si>
    <t>Q9HNV2_HALSA</t>
  </si>
  <si>
    <t>Q9HRF7</t>
  </si>
  <si>
    <t>Q9HRF7_HALSA</t>
  </si>
  <si>
    <t>Q9HQ31</t>
  </si>
  <si>
    <t>Q9HQ31_HALSA</t>
  </si>
  <si>
    <t>Q9HHZ9</t>
  </si>
  <si>
    <t>CDC61_HALSA</t>
  </si>
  <si>
    <t>Q9HN86</t>
  </si>
  <si>
    <t>Q9HN86_HALSA</t>
  </si>
  <si>
    <t>Q9HS46</t>
  </si>
  <si>
    <t>Q9HS46_HALSA</t>
  </si>
  <si>
    <t>Q9HSA3</t>
  </si>
  <si>
    <t>MFNA_HALSA</t>
  </si>
  <si>
    <t>Q9HPM5</t>
  </si>
  <si>
    <t>Q9HPM5_HALSA</t>
  </si>
  <si>
    <t>Q9HPA2</t>
  </si>
  <si>
    <t>Q9HPA2_HALSA</t>
  </si>
  <si>
    <t>Q9HNS3</t>
  </si>
  <si>
    <t>GLPB_HALSA</t>
  </si>
  <si>
    <t>Q9HQD7</t>
  </si>
  <si>
    <t>HUTG_HALSA</t>
  </si>
  <si>
    <t>Q9HSA2</t>
  </si>
  <si>
    <t>Q9HSA2_HALSA</t>
  </si>
  <si>
    <t>Q9HQ93</t>
  </si>
  <si>
    <t>Q9HQ93_HALSA</t>
  </si>
  <si>
    <t>P33959</t>
  </si>
  <si>
    <t>GVPF2_HALSA</t>
  </si>
  <si>
    <t>Q9HHW0</t>
  </si>
  <si>
    <t>Q9HHW0_HALSA</t>
  </si>
  <si>
    <t>Q9HQI3</t>
  </si>
  <si>
    <t>Q9HQI3_HALSA</t>
  </si>
  <si>
    <t>Q9HSM5</t>
  </si>
  <si>
    <t>Q9HSM5_HALSA</t>
  </si>
  <si>
    <t>P0CX07</t>
  </si>
  <si>
    <t>RPOA2_HALSA</t>
  </si>
  <si>
    <t>Q9HMU6</t>
  </si>
  <si>
    <t>Q9HMU6_HALSA</t>
  </si>
  <si>
    <t>Q9HQJ7</t>
  </si>
  <si>
    <t>Q9HQJ7_HALSA</t>
  </si>
  <si>
    <t>Q9HN12</t>
  </si>
  <si>
    <t>Q9HN12_HALSA</t>
  </si>
  <si>
    <t>Q9HP21</t>
  </si>
  <si>
    <t>Q9HP21_HALSA</t>
  </si>
  <si>
    <t>Q9HS54</t>
  </si>
  <si>
    <t>Q9HS54_HALSA</t>
  </si>
  <si>
    <t>Q9HN11</t>
  </si>
  <si>
    <t>Q9HN11_HALSA</t>
  </si>
  <si>
    <t>Q9HQP7</t>
  </si>
  <si>
    <t>Q9HQP7_HALSA</t>
  </si>
  <si>
    <t>Q9HSF9</t>
  </si>
  <si>
    <t>Q9HSF9_HALSA</t>
  </si>
  <si>
    <t>Q9HSB4</t>
  </si>
  <si>
    <t>AROD_HALSA</t>
  </si>
  <si>
    <t>Q9HPR4</t>
  </si>
  <si>
    <t>Q9HPR4_HALSA</t>
  </si>
  <si>
    <t>Q9HM89</t>
  </si>
  <si>
    <t>EF1A_HALSA</t>
  </si>
  <si>
    <t>Q9HHX9</t>
  </si>
  <si>
    <t>Q9HHX9_HALSA</t>
  </si>
  <si>
    <t>Q9HRG3</t>
  </si>
  <si>
    <t>Q9HRG3_HALSA</t>
  </si>
  <si>
    <t>Q9HME6</t>
  </si>
  <si>
    <t>Q9HME6_HALSA</t>
  </si>
  <si>
    <t>Q9HQW0</t>
  </si>
  <si>
    <t>Q9HQW0_HALSA</t>
  </si>
  <si>
    <t>Q9HSE8</t>
  </si>
  <si>
    <t>Q9HSE8_HALSA</t>
  </si>
  <si>
    <t>Q9HRV0</t>
  </si>
  <si>
    <t>Q9HRV0_HALSA</t>
  </si>
  <si>
    <t>Q9HMI9</t>
  </si>
  <si>
    <t>Q9HMI9_HALSA</t>
  </si>
  <si>
    <t>Q9HQ02</t>
  </si>
  <si>
    <t>Q9HQ02_HALSA</t>
  </si>
  <si>
    <t>Q9HPK7</t>
  </si>
  <si>
    <t>Q9HPK7_HALSA</t>
  </si>
  <si>
    <t>Q9HP72</t>
  </si>
  <si>
    <t>HEM1_HALSA</t>
  </si>
  <si>
    <t>Q9HM75</t>
  </si>
  <si>
    <t>Q9HM75_HALSA</t>
  </si>
  <si>
    <t>Q9HPY3</t>
  </si>
  <si>
    <t>Q9HPY3_HALSA</t>
  </si>
  <si>
    <t>Q9HQV7</t>
  </si>
  <si>
    <t>Q9HQV7_HALSA</t>
  </si>
  <si>
    <t>Q9HMV0</t>
  </si>
  <si>
    <t>Q9HMV0_HALSA</t>
  </si>
  <si>
    <t>Q9HPE4</t>
  </si>
  <si>
    <t>Q9HPE4_HALSA</t>
  </si>
  <si>
    <t>Q9HQQ5</t>
  </si>
  <si>
    <t>Q9HQQ5_HALSA</t>
  </si>
  <si>
    <t>Q9HP00</t>
  </si>
  <si>
    <t>Q9HP00_HALSA</t>
  </si>
  <si>
    <t>O52005</t>
  </si>
  <si>
    <t>O52005_HALSA</t>
  </si>
  <si>
    <t>Q9HSC8</t>
  </si>
  <si>
    <t>Q9HSC8_HALSA</t>
  </si>
  <si>
    <t>Q9HNU2</t>
  </si>
  <si>
    <t>PURQ_HALSA</t>
  </si>
  <si>
    <t>Q9HHQ3</t>
  </si>
  <si>
    <t>Q9HHQ3_HALSA</t>
  </si>
  <si>
    <t>Q9HRK7</t>
  </si>
  <si>
    <t>Q9HRK7_HALSA</t>
  </si>
  <si>
    <t>Q9HPQ9</t>
  </si>
  <si>
    <t>KITH_HALSA</t>
  </si>
  <si>
    <t>Q9HHY6</t>
  </si>
  <si>
    <t>Q9HHY6_HALSA</t>
  </si>
  <si>
    <t>Q9HRA2</t>
  </si>
  <si>
    <t>RS15_HALSA</t>
  </si>
  <si>
    <t>Q9HQK5</t>
  </si>
  <si>
    <t>Q9HQK5_HALSA</t>
  </si>
  <si>
    <t>Q9HSY7</t>
  </si>
  <si>
    <t>Q9HSY7_HALSA</t>
  </si>
  <si>
    <t>O51967</t>
  </si>
  <si>
    <t>O51967_HALSA</t>
  </si>
  <si>
    <t>Q9HHI6</t>
  </si>
  <si>
    <t>Q9HHI6_HALSA</t>
  </si>
  <si>
    <t>Q9HHP2</t>
  </si>
  <si>
    <t>Q9HHP2_HALSA</t>
  </si>
  <si>
    <t>O52014</t>
  </si>
  <si>
    <t>O52014_HALSA</t>
  </si>
  <si>
    <t>Q9HND3</t>
  </si>
  <si>
    <t>Q9HND3_HALSA</t>
  </si>
  <si>
    <t>Q9HI21</t>
  </si>
  <si>
    <t>GVPF1_HALSA</t>
  </si>
  <si>
    <t>Q9HS95</t>
  </si>
  <si>
    <t>Q9HS95_HALSA</t>
  </si>
  <si>
    <t>Q9HSQ2</t>
  </si>
  <si>
    <t>HTPX_HALSA</t>
  </si>
  <si>
    <t>Q9HQA1</t>
  </si>
  <si>
    <t>Q9HQA1_HALSA</t>
  </si>
  <si>
    <t>P02945</t>
  </si>
  <si>
    <t>BACR_HALSA</t>
  </si>
  <si>
    <t>Q9HP49</t>
  </si>
  <si>
    <t>Q9HP49_HALSA</t>
  </si>
  <si>
    <t>Q9HQU8</t>
  </si>
  <si>
    <t>Q9HQU8_HALSA</t>
  </si>
  <si>
    <t>Q9HMJ7</t>
  </si>
  <si>
    <t>Q9HMJ7_HALSA</t>
  </si>
  <si>
    <t>Q9HHP6</t>
  </si>
  <si>
    <t>Q9HHP6_HALSA</t>
  </si>
  <si>
    <t>Q9HPJ9</t>
  </si>
  <si>
    <t>GCSPA_HALSA</t>
  </si>
  <si>
    <t>Q9HMR8</t>
  </si>
  <si>
    <t>Q9HMR8_HALSA</t>
  </si>
  <si>
    <t>Q9HHU3</t>
  </si>
  <si>
    <t>Q9HHU3_HALSA</t>
  </si>
  <si>
    <t>Q9HRP2</t>
  </si>
  <si>
    <t>Q9HRP2_HALSA</t>
  </si>
  <si>
    <t>Q9V2W0</t>
  </si>
  <si>
    <t>RL18E_HALSA</t>
  </si>
  <si>
    <t>Q9HRN3</t>
  </si>
  <si>
    <t>Q9HRN3_HALSA</t>
  </si>
  <si>
    <t>Q9HML9</t>
  </si>
  <si>
    <t>Q9HML9_HALSA</t>
  </si>
  <si>
    <t>Q9HS42</t>
  </si>
  <si>
    <t>Q9HS42_HALSA</t>
  </si>
  <si>
    <t>Q9HS61</t>
  </si>
  <si>
    <t>Q9HS61_HALSA</t>
  </si>
  <si>
    <t>O54646</t>
  </si>
  <si>
    <t>O54646_HALSA</t>
  </si>
  <si>
    <t>Q9HN22</t>
  </si>
  <si>
    <t>Q9HN22_HALSA</t>
  </si>
  <si>
    <t>Q9HHQ6</t>
  </si>
  <si>
    <t>Q9HHQ6_HALSA</t>
  </si>
  <si>
    <t>Q9HRL4</t>
  </si>
  <si>
    <t>Q9HRL4_HALSA</t>
  </si>
  <si>
    <t>Q9HQW2</t>
  </si>
  <si>
    <t>Q9HQW2_HALSA</t>
  </si>
  <si>
    <t>Q9HHR6</t>
  </si>
  <si>
    <t>Q9HHR6_HALSA</t>
  </si>
  <si>
    <t>Q9HPA8</t>
  </si>
  <si>
    <t>Q9HPA8_HALSA</t>
  </si>
  <si>
    <t>Q9HSL7</t>
  </si>
  <si>
    <t>NUCS1_HALSA</t>
  </si>
  <si>
    <t>Q9HNB7</t>
  </si>
  <si>
    <t>Q9HNB7_HALSA</t>
  </si>
  <si>
    <t>Q9HR77</t>
  </si>
  <si>
    <t>Q9HR77_HALSA</t>
  </si>
  <si>
    <t>Q9HSW8</t>
  </si>
  <si>
    <t>Q9HSW8_HALSA</t>
  </si>
  <si>
    <t>Q9HPW9</t>
  </si>
  <si>
    <t>Q9HPW9_HALSA</t>
  </si>
  <si>
    <t>Q9HMW1</t>
  </si>
  <si>
    <t>Q9HMW1_HALSA</t>
  </si>
  <si>
    <t>Q9HMN5</t>
  </si>
  <si>
    <t>SRP54_HALSA</t>
  </si>
  <si>
    <t>Q9HMX3</t>
  </si>
  <si>
    <t>Q9HMX3_HALSA</t>
  </si>
  <si>
    <t>Q9HMC9</t>
  </si>
  <si>
    <t>Q9HMC9_HALSA</t>
  </si>
  <si>
    <t>Q9HSN0</t>
  </si>
  <si>
    <t>Q9HSN0_HALSA</t>
  </si>
  <si>
    <t>P57713</t>
  </si>
  <si>
    <t>RS2_HALSA</t>
  </si>
  <si>
    <t>Q9HMR0</t>
  </si>
  <si>
    <t>Q9HMR0_HALSA</t>
  </si>
  <si>
    <t>Q9HPW5</t>
  </si>
  <si>
    <t>HISX_HALSA</t>
  </si>
  <si>
    <t>Q9HN04</t>
  </si>
  <si>
    <t>Q9HN04_HALSA</t>
  </si>
  <si>
    <t>Q9HQ01</t>
  </si>
  <si>
    <t>Q9HQ01_HALSA</t>
  </si>
  <si>
    <t>Q9HMT4</t>
  </si>
  <si>
    <t>Q9HMT4_HALSA</t>
  </si>
  <si>
    <t>Q9HNP3</t>
  </si>
  <si>
    <t>Y2008_HALSA</t>
  </si>
  <si>
    <t>F2Z6G9</t>
  </si>
  <si>
    <t>F2Z6G9_HALSA</t>
  </si>
  <si>
    <t>Q9HNU7</t>
  </si>
  <si>
    <t>PUR7_HALSA</t>
  </si>
  <si>
    <t>Q9HNY0</t>
  </si>
  <si>
    <t>Q9HNY0_HALSA</t>
  </si>
  <si>
    <t>Q9HSN7</t>
  </si>
  <si>
    <t>NIKR_HALSA</t>
  </si>
  <si>
    <t>Q9HQI7</t>
  </si>
  <si>
    <t>Q9HQI7_HALSA</t>
  </si>
  <si>
    <t>Q9HP54</t>
  </si>
  <si>
    <t>Q9HP54_HALSA</t>
  </si>
  <si>
    <t>Q9HQR8</t>
  </si>
  <si>
    <t>Q9HQR8_HALSA</t>
  </si>
  <si>
    <t>Q9HRZ3</t>
  </si>
  <si>
    <t>Q9HRZ3_HALSA</t>
  </si>
  <si>
    <t>Q9HPA6</t>
  </si>
  <si>
    <t>Q9HPA6_HALSA</t>
  </si>
  <si>
    <t>Q9HS08</t>
  </si>
  <si>
    <t>Q9HS08_HALSA</t>
  </si>
  <si>
    <t>Q9HR86</t>
  </si>
  <si>
    <t>Q9HR86_HALSA</t>
  </si>
  <si>
    <t>Q9HRP9</t>
  </si>
  <si>
    <t>Q9HRP9_HALSA</t>
  </si>
  <si>
    <t>Q9HR95</t>
  </si>
  <si>
    <t>Q9HR95_HALSA</t>
  </si>
  <si>
    <t>Q9HQG4</t>
  </si>
  <si>
    <t>Q9HQG4_HALSA</t>
  </si>
  <si>
    <t>Q9HPF8</t>
  </si>
  <si>
    <t>Q9HPF8_HALSA</t>
  </si>
  <si>
    <t>Q9HQ50</t>
  </si>
  <si>
    <t>Q9HQ50_HALSA</t>
  </si>
  <si>
    <t>Q9HQH2</t>
  </si>
  <si>
    <t>Q9HQH2_HALSA</t>
  </si>
  <si>
    <t>Q9HNH9</t>
  </si>
  <si>
    <t>Q9HNH9_HALSA</t>
  </si>
  <si>
    <t>Q9HQS7</t>
  </si>
  <si>
    <t>Q9HQS7_HALSA</t>
  </si>
  <si>
    <t>Q9HPQ0</t>
  </si>
  <si>
    <t>Q9HPQ0_HALSA</t>
  </si>
  <si>
    <t>Q9HPE2</t>
  </si>
  <si>
    <t>Q9HPE2_HALSA</t>
  </si>
  <si>
    <t>Q9HNW0</t>
  </si>
  <si>
    <t>Q9HNW0_HALSA</t>
  </si>
  <si>
    <t>Q9HPH2</t>
  </si>
  <si>
    <t>Q9HPH2_HALSA</t>
  </si>
  <si>
    <t>Q9HP78</t>
  </si>
  <si>
    <t>IF5A_HALSA</t>
  </si>
  <si>
    <t>Q9HSH7</t>
  </si>
  <si>
    <t>Q9HSH7_HALSA</t>
  </si>
  <si>
    <t>Q9HSG4</t>
  </si>
  <si>
    <t>Q9HSG4_HALSA</t>
  </si>
  <si>
    <t>Q9HSI1</t>
  </si>
  <si>
    <t>Q9HSI1_HALSA</t>
  </si>
  <si>
    <t>Q9HQP4</t>
  </si>
  <si>
    <t>Q9HQP4_HALSA</t>
  </si>
  <si>
    <t>Q9HM95</t>
  </si>
  <si>
    <t>Q9HM95_HALSA</t>
  </si>
  <si>
    <t>Q9HMA8</t>
  </si>
  <si>
    <t>Q9HMA8_HALSA</t>
  </si>
  <si>
    <t>Q9HQL9</t>
  </si>
  <si>
    <t>SYC_HALSA</t>
  </si>
  <si>
    <t>Q9HRZ0</t>
  </si>
  <si>
    <t>Q9HRZ0_HALSA</t>
  </si>
  <si>
    <t>Q9HSF3</t>
  </si>
  <si>
    <t>IPYR_HALSA</t>
  </si>
  <si>
    <t>Q9HRM9</t>
  </si>
  <si>
    <t>Q9HRM9_HALSA</t>
  </si>
  <si>
    <t>P0DMI3</t>
  </si>
  <si>
    <t>HTR1_HALSA</t>
  </si>
  <si>
    <t>Q9HQJ9</t>
  </si>
  <si>
    <t>Q9HQJ9_HALSA</t>
  </si>
  <si>
    <t>Q9HP40</t>
  </si>
  <si>
    <t>IDI_HALSA</t>
  </si>
  <si>
    <t>Q9HNP5</t>
  </si>
  <si>
    <t>SYH_HALSA</t>
  </si>
  <si>
    <t>Q9HSJ5</t>
  </si>
  <si>
    <t>Q9HSJ5_HALSA</t>
  </si>
  <si>
    <t>Q9HSS1</t>
  </si>
  <si>
    <t>Q9HSS1_HALSA</t>
  </si>
  <si>
    <t>Q9HHE9</t>
  </si>
  <si>
    <t>TBPF_HALSA</t>
  </si>
  <si>
    <t>Q9HHM8</t>
  </si>
  <si>
    <t>Q9HHM8_HALSA</t>
  </si>
  <si>
    <t>Q9HRG6</t>
  </si>
  <si>
    <t>Q9HRG6_HALSA</t>
  </si>
  <si>
    <t>P0DMI5</t>
  </si>
  <si>
    <t>HTR7_HALSA</t>
  </si>
  <si>
    <t>Q9HS29</t>
  </si>
  <si>
    <t>Q9HS29_HALSA</t>
  </si>
  <si>
    <t>Q9HQK6</t>
  </si>
  <si>
    <t>DPHB_HALSA</t>
  </si>
  <si>
    <t>P57687</t>
  </si>
  <si>
    <t>ATKC_HALSA</t>
  </si>
  <si>
    <t>Q9HPP4</t>
  </si>
  <si>
    <t>Q9HPP4_HALSA</t>
  </si>
  <si>
    <t>Q9HSA0</t>
  </si>
  <si>
    <t>Q9HSA0_HALSA</t>
  </si>
  <si>
    <t>O51972</t>
  </si>
  <si>
    <t>O51972_HALSA</t>
  </si>
  <si>
    <t>Q9HN85</t>
  </si>
  <si>
    <t>Q9HN85_HALSA</t>
  </si>
  <si>
    <t>Q9HQG0</t>
  </si>
  <si>
    <t>MSRA_HALSA</t>
  </si>
  <si>
    <t>Q9HHH8</t>
  </si>
  <si>
    <t>TF2B5_HALSA</t>
  </si>
  <si>
    <t>Q9HN43</t>
  </si>
  <si>
    <t>CAPPA_HALSA</t>
  </si>
  <si>
    <t>Q9HHJ3</t>
  </si>
  <si>
    <t>Q9HHJ3_HALSA</t>
  </si>
  <si>
    <t>Q9HNM9</t>
  </si>
  <si>
    <t>Q9HNM9_HALSA</t>
  </si>
  <si>
    <t>Q9HHM7</t>
  </si>
  <si>
    <t>SPH1_HALSA</t>
  </si>
  <si>
    <t>Q9HN28</t>
  </si>
  <si>
    <t>Q9HN28_HALSA</t>
  </si>
  <si>
    <t>Q9HSX1</t>
  </si>
  <si>
    <t>Q9HSX1_HALSA</t>
  </si>
  <si>
    <t>Q9HMS3</t>
  </si>
  <si>
    <t>CDC67_HALSA</t>
  </si>
  <si>
    <t>Q9HMB2</t>
  </si>
  <si>
    <t>Q9HMB2_HALSA</t>
  </si>
  <si>
    <t>Q9HHU8</t>
  </si>
  <si>
    <t>Q9HHU8_HALSA</t>
  </si>
  <si>
    <t>P24374</t>
  </si>
  <si>
    <t>GVPJ1_HALSA</t>
  </si>
  <si>
    <t>Q9HNC7</t>
  </si>
  <si>
    <t>Q9HNC7_HALSA</t>
  </si>
  <si>
    <t>Q9HPV9</t>
  </si>
  <si>
    <t>Q9HPV9_HALSA</t>
  </si>
  <si>
    <t>Q9HMG4</t>
  </si>
  <si>
    <t>Q9HMG4_HALSA</t>
  </si>
  <si>
    <t>Q9HPI1</t>
  </si>
  <si>
    <t>Q9HPI1_HALSA</t>
  </si>
  <si>
    <t>Q9HHK0</t>
  </si>
  <si>
    <t>Q9HHK0_HALSA</t>
  </si>
  <si>
    <t>Q9HR22</t>
  </si>
  <si>
    <t>Q9HR22_HALSA</t>
  </si>
  <si>
    <t>Q9HNZ0</t>
  </si>
  <si>
    <t>NADB_HALSA</t>
  </si>
  <si>
    <t>Q9HRX2</t>
  </si>
  <si>
    <t>Q9HRX2_HALSA</t>
  </si>
  <si>
    <t>Q9HRE4</t>
  </si>
  <si>
    <t>Q9HRE4_HALSA</t>
  </si>
  <si>
    <t>Q9HRT0</t>
  </si>
  <si>
    <t>Q9HRT0_HALSA</t>
  </si>
  <si>
    <t>Q9HM91</t>
  </si>
  <si>
    <t>Q9HM91_HALSA</t>
  </si>
  <si>
    <t>Q9HNR8</t>
  </si>
  <si>
    <t>Q9HNR8_HALSA</t>
  </si>
  <si>
    <t>Q9HS35</t>
  </si>
  <si>
    <t>Q9HS35_HALSA</t>
  </si>
  <si>
    <t>Q9HHI4</t>
  </si>
  <si>
    <t>Q9HHI4_HALSA</t>
  </si>
  <si>
    <t>Q9HR74</t>
  </si>
  <si>
    <t>DMSA_HALSA</t>
  </si>
  <si>
    <t>O52028</t>
  </si>
  <si>
    <t>ARSD_HALSA</t>
  </si>
  <si>
    <t>Q9HN69</t>
  </si>
  <si>
    <t>Q9HN69_HALSA</t>
  </si>
  <si>
    <t>Q9HQS2</t>
  </si>
  <si>
    <t>Q9HQS2_HALSA</t>
  </si>
  <si>
    <t>Q9HN54</t>
  </si>
  <si>
    <t>Q9HN54_HALSA</t>
  </si>
  <si>
    <t>Q9HNY7</t>
  </si>
  <si>
    <t>GPMI_HALSA</t>
  </si>
  <si>
    <t>Q9HNZ2</t>
  </si>
  <si>
    <t>Q9HNZ2_HALSA</t>
  </si>
  <si>
    <t>P0DMG4</t>
  </si>
  <si>
    <t>DHEB_HALSA</t>
  </si>
  <si>
    <t>Q9HRJ0</t>
  </si>
  <si>
    <t>Q9HRJ0_HALSA</t>
  </si>
  <si>
    <t>Q9HS10</t>
  </si>
  <si>
    <t>Q9HS10_HALSA</t>
  </si>
  <si>
    <t>Q9HQC4</t>
  </si>
  <si>
    <t>Q9HQC4_HALSA</t>
  </si>
  <si>
    <t>Q9HSW9</t>
  </si>
  <si>
    <t>Q9HSW9_HALSA</t>
  </si>
  <si>
    <t>Q9HMT7</t>
  </si>
  <si>
    <t>Q9HMT7_HALSA</t>
  </si>
  <si>
    <t>Q9HQH9</t>
  </si>
  <si>
    <t>Q9HQH9_HALSA</t>
  </si>
  <si>
    <t>Q9HP16</t>
  </si>
  <si>
    <t>Q9HP16_HALSA</t>
  </si>
  <si>
    <t>Q9HP11</t>
  </si>
  <si>
    <t>Q9HP11_HALSA</t>
  </si>
  <si>
    <t>Q9HS50</t>
  </si>
  <si>
    <t>Q9HS50_HALSA</t>
  </si>
  <si>
    <t>Q9HML2</t>
  </si>
  <si>
    <t>Q9HML2_HALSA</t>
  </si>
  <si>
    <t>Q9HQD2</t>
  </si>
  <si>
    <t>Q9HQD2_HALSA</t>
  </si>
  <si>
    <t>Q9HMZ4</t>
  </si>
  <si>
    <t>Y2317_HALSA</t>
  </si>
  <si>
    <t>Q9HMC6</t>
  </si>
  <si>
    <t>Q9HMC6_HALSA</t>
  </si>
  <si>
    <t>Q9HS00</t>
  </si>
  <si>
    <t>Q9HS00_HALSA</t>
  </si>
  <si>
    <t>Q9HS57</t>
  </si>
  <si>
    <t>Q9HS57_HALSA</t>
  </si>
  <si>
    <t>Q9HNI2</t>
  </si>
  <si>
    <t>GLNA_HALSA</t>
  </si>
  <si>
    <t>Q9HSP8</t>
  </si>
  <si>
    <t>Q9HSP8_HALSA</t>
  </si>
  <si>
    <t>Q9HPN5</t>
  </si>
  <si>
    <t>Q9HPN5_HALSA</t>
  </si>
  <si>
    <t>Q9HSZ3</t>
  </si>
  <si>
    <t>Q9HSZ3_HALSA</t>
  </si>
  <si>
    <t>Q9HPY1</t>
  </si>
  <si>
    <t>Q9HPY1_HALSA</t>
  </si>
  <si>
    <t>Q9HPJ0</t>
  </si>
  <si>
    <t>Q9HPJ0_HALSA</t>
  </si>
  <si>
    <t>Q9HST1</t>
  </si>
  <si>
    <t>Q9HST1_HALSA</t>
  </si>
  <si>
    <t>Q9HS36</t>
  </si>
  <si>
    <t>NAC_HALSA</t>
  </si>
  <si>
    <t>Q9HRK9</t>
  </si>
  <si>
    <t>Q9HRK9_HALSA</t>
  </si>
  <si>
    <t>O54601</t>
  </si>
  <si>
    <t>O54601_HALSA</t>
  </si>
  <si>
    <t>Q9HQA6</t>
  </si>
  <si>
    <t>Q9HQA6_HALSA</t>
  </si>
  <si>
    <t>Q9HRF2</t>
  </si>
  <si>
    <t>Q9HRF2_HALSA</t>
  </si>
  <si>
    <t>Q9HQA7</t>
  </si>
  <si>
    <t>Q9HQA7_HALSA</t>
  </si>
  <si>
    <t>Q9HQX9</t>
  </si>
  <si>
    <t>Q9HQX9_HALSA</t>
  </si>
  <si>
    <t>P13043</t>
  </si>
  <si>
    <t>GVPD1_HALSA</t>
  </si>
  <si>
    <t>Q9HP34</t>
  </si>
  <si>
    <t>Q9HP34_HALSA</t>
  </si>
  <si>
    <t>Q9HRA5</t>
  </si>
  <si>
    <t>RS3A_HALSA</t>
  </si>
  <si>
    <t>Q9HS64</t>
  </si>
  <si>
    <t>Q9HS64_HALSA</t>
  </si>
  <si>
    <t>Q9HSV4</t>
  </si>
  <si>
    <t>Q9HSV4_HALSA</t>
  </si>
  <si>
    <t>Q9HRJ4</t>
  </si>
  <si>
    <t>Q9HRJ4_HALSA</t>
  </si>
  <si>
    <t>O52018</t>
  </si>
  <si>
    <t>TBPD_HALSA</t>
  </si>
  <si>
    <t>Q9HQU3</t>
  </si>
  <si>
    <t>Q9HQU3_HALSA</t>
  </si>
  <si>
    <t>Q9HNM5</t>
  </si>
  <si>
    <t>Q9HNM5_HALSA</t>
  </si>
  <si>
    <t>Q9HP01</t>
  </si>
  <si>
    <t>Q9HP01_HALSA</t>
  </si>
  <si>
    <t>Q9HRI4</t>
  </si>
  <si>
    <t>Q9HRI4_HALSA</t>
  </si>
  <si>
    <t>Q9HMY5</t>
  </si>
  <si>
    <t>HEM3_HALSA</t>
  </si>
  <si>
    <t>Q9HRU8</t>
  </si>
  <si>
    <t>Q9HRU8_HALSA</t>
  </si>
  <si>
    <t>Q9HRJ6</t>
  </si>
  <si>
    <t>Q9HRJ6_HALSA</t>
  </si>
  <si>
    <t>Q9HQ54</t>
  </si>
  <si>
    <t>Q9HQ54_HALSA</t>
  </si>
  <si>
    <t>Q9HSY3</t>
  </si>
  <si>
    <t>Q9HSY3_HALSA</t>
  </si>
  <si>
    <t>Q9HQ92</t>
  </si>
  <si>
    <t>Q9HQ92_HALSA</t>
  </si>
  <si>
    <t>Q9HRY8</t>
  </si>
  <si>
    <t>Q9HRY8_HALSA</t>
  </si>
  <si>
    <t>Q9HHH3</t>
  </si>
  <si>
    <t>Q9HHH3_HALSA</t>
  </si>
  <si>
    <t>Q9HR71</t>
  </si>
  <si>
    <t>DMSD_HALSA</t>
  </si>
  <si>
    <t>Q9HN56</t>
  </si>
  <si>
    <t>TBPE_HALSA</t>
  </si>
  <si>
    <t>Q9HP27</t>
  </si>
  <si>
    <t>SYT_HALSA</t>
  </si>
  <si>
    <t>Q9HS69</t>
  </si>
  <si>
    <t>Q9HS69_HALSA</t>
  </si>
  <si>
    <t>Q9HQZ0</t>
  </si>
  <si>
    <t>Q9HQZ0_HALSA</t>
  </si>
  <si>
    <t>Q9HPT7</t>
  </si>
  <si>
    <t>Q9HPT7_HALSA</t>
  </si>
  <si>
    <t>Q9HR32</t>
  </si>
  <si>
    <t>TOP6A_HALSA</t>
  </si>
  <si>
    <t>Q9HNX1</t>
  </si>
  <si>
    <t>Q9HNX1_HALSA</t>
  </si>
  <si>
    <t>Q9HT00</t>
  </si>
  <si>
    <t>GLMS_HALSA</t>
  </si>
  <si>
    <t>Q9HPX5</t>
  </si>
  <si>
    <t>Q9HPX5_HALSA</t>
  </si>
  <si>
    <t>Q9V2W4</t>
  </si>
  <si>
    <t>RS13_HALSA</t>
  </si>
  <si>
    <t>Q9HSW4</t>
  </si>
  <si>
    <t>Q9HSW4_HALSA</t>
  </si>
  <si>
    <t>Q9HR12</t>
  </si>
  <si>
    <t>Q9HR12_HALSA</t>
  </si>
  <si>
    <t>Q9HNJ2</t>
  </si>
  <si>
    <t>Q9HNJ2_HALSA</t>
  </si>
  <si>
    <t>Q9HSI5</t>
  </si>
  <si>
    <t>Q9HSI5_HALSA</t>
  </si>
  <si>
    <t>O51991</t>
  </si>
  <si>
    <t>O51991_HALSA</t>
  </si>
  <si>
    <t>Q9HNX8</t>
  </si>
  <si>
    <t>Q9HNX8_HALSA</t>
  </si>
  <si>
    <t>Q9HQP1_HALSA</t>
  </si>
  <si>
    <t>Q9HSD1</t>
  </si>
  <si>
    <t>Q9HSD1_HALSA</t>
  </si>
  <si>
    <t>Q9HHN6</t>
  </si>
  <si>
    <t>Q9HHN6_HALSA</t>
  </si>
  <si>
    <t>Q9HPR6</t>
  </si>
  <si>
    <t>HMAT_HALSA</t>
  </si>
  <si>
    <t>Q9HPZ2</t>
  </si>
  <si>
    <t>RAD25_HALSA</t>
  </si>
  <si>
    <t>Q9HQN5</t>
  </si>
  <si>
    <t>Q9HQN5_HALSA</t>
  </si>
  <si>
    <t>Q9HQI0</t>
  </si>
  <si>
    <t>Q9HQI0_HALSA</t>
  </si>
  <si>
    <t>Q9HR21</t>
  </si>
  <si>
    <t>Q9HR21_HALSA</t>
  </si>
  <si>
    <t>Q9HQ67</t>
  </si>
  <si>
    <t>Q9HQ67_HALSA</t>
  </si>
  <si>
    <t>Q9HRW9</t>
  </si>
  <si>
    <t>Q9HRW9_HALSA</t>
  </si>
  <si>
    <t>Q9HPU2</t>
  </si>
  <si>
    <t>Q9HPU2_HALSA</t>
  </si>
  <si>
    <t>Q9HS98</t>
  </si>
  <si>
    <t>Q9HS98_HALSA</t>
  </si>
  <si>
    <t>Q9HMT0</t>
  </si>
  <si>
    <t>Q9HMT0_HALSA</t>
  </si>
  <si>
    <t>Q9HMM4</t>
  </si>
  <si>
    <t>RADA_HALSA</t>
  </si>
  <si>
    <t>Q9HHS7</t>
  </si>
  <si>
    <t>Q9HHS7_HALSA</t>
  </si>
  <si>
    <t>Q9HQ85</t>
  </si>
  <si>
    <t>Q9HQ85_HALSA</t>
  </si>
  <si>
    <t>Q9HQ06</t>
  </si>
  <si>
    <t>Q9HQ06_HALSA</t>
  </si>
  <si>
    <t>Q9HMF2</t>
  </si>
  <si>
    <t>Q9HMF2_HALSA</t>
  </si>
  <si>
    <t>Q9HI32</t>
  </si>
  <si>
    <t>Q9HI32_HALSA</t>
  </si>
  <si>
    <t>Q9HQR6</t>
  </si>
  <si>
    <t>Q9HQR6_HALSA</t>
  </si>
  <si>
    <t>Q9HHV1</t>
  </si>
  <si>
    <t>Q9HHV1_HALSA</t>
  </si>
  <si>
    <t>Q9HPZ9</t>
  </si>
  <si>
    <t>GCS2_HALSA</t>
  </si>
  <si>
    <t>Q9HNV5</t>
  </si>
  <si>
    <t>Q9HNV5_HALSA</t>
  </si>
  <si>
    <t>Q9HMX7</t>
  </si>
  <si>
    <t>Q9HMX7_HALSA</t>
  </si>
  <si>
    <t>Q9HMI2</t>
  </si>
  <si>
    <t>Q9HMI2_HALSA</t>
  </si>
  <si>
    <t>O54535</t>
  </si>
  <si>
    <t>O54535_HALSA</t>
  </si>
  <si>
    <t>Q9HNI6</t>
  </si>
  <si>
    <t>HIS5_HALSA</t>
  </si>
  <si>
    <t>Q9HP67</t>
  </si>
  <si>
    <t>Q9HP67_HALSA</t>
  </si>
  <si>
    <t>Q9HNF0</t>
  </si>
  <si>
    <t>RF1_HALSA</t>
  </si>
  <si>
    <t>Q9HSK6</t>
  </si>
  <si>
    <t>Q9HSK6_HALSA</t>
  </si>
  <si>
    <t>Q9HQQ9</t>
  </si>
  <si>
    <t>Q9HQQ9_HALSA</t>
  </si>
  <si>
    <t>Q9HMV3</t>
  </si>
  <si>
    <t>Q9HMV3_HALSA</t>
  </si>
  <si>
    <t>Q9HQE2</t>
  </si>
  <si>
    <t>Q9HQE2_HALSA</t>
  </si>
  <si>
    <t>Q9HQM6</t>
  </si>
  <si>
    <t>PURA_HALSA</t>
  </si>
  <si>
    <t>Q9HPL3</t>
  </si>
  <si>
    <t>Q9HPL3_HALSA</t>
  </si>
  <si>
    <t>Q9HSS0</t>
  </si>
  <si>
    <t>Q9HSS0_HALSA</t>
  </si>
  <si>
    <t>Q9P9M3</t>
  </si>
  <si>
    <t>PYRF_HALSA</t>
  </si>
  <si>
    <t>Q9HHE4</t>
  </si>
  <si>
    <t>IDI2_HALSA</t>
  </si>
  <si>
    <t>Q9HPI6</t>
  </si>
  <si>
    <t>Q9HPI6_HALSA</t>
  </si>
  <si>
    <t>Q9HS76</t>
  </si>
  <si>
    <t>Q9HS76_HALSA</t>
  </si>
  <si>
    <t>Q9HNW2</t>
  </si>
  <si>
    <t>CRCB1_HALSA</t>
  </si>
  <si>
    <t>O51960</t>
  </si>
  <si>
    <t>O51960_HALSA</t>
  </si>
  <si>
    <t>Q9HRE9</t>
  </si>
  <si>
    <t>Q9HRE9_HALSA</t>
  </si>
  <si>
    <t>Q9HHZ5</t>
  </si>
  <si>
    <t>Q9HHZ5_HALSA</t>
  </si>
  <si>
    <t>Q9HNL4</t>
  </si>
  <si>
    <t>RS24_HALSA</t>
  </si>
  <si>
    <t>Q9HSB3</t>
  </si>
  <si>
    <t>TF2B6_HALSA</t>
  </si>
  <si>
    <t>Q9HHX3</t>
  </si>
  <si>
    <t>Q9HHX3_HALSA</t>
  </si>
  <si>
    <t>Q9HQY8</t>
  </si>
  <si>
    <t>Q9HQY8_HALSA</t>
  </si>
  <si>
    <t>Q9HMZ7</t>
  </si>
  <si>
    <t>Q9HMZ7_HALSA</t>
  </si>
  <si>
    <t>Q9HSE1</t>
  </si>
  <si>
    <t>Q9HSE1_HALSA</t>
  </si>
  <si>
    <t>Q9HP84</t>
  </si>
  <si>
    <t>COST_HALSA</t>
  </si>
  <si>
    <t>Q9HHU6</t>
  </si>
  <si>
    <t>Q9HHU6_HALSA</t>
  </si>
  <si>
    <t>Q9HPD1</t>
  </si>
  <si>
    <t>RL2_HALSA</t>
  </si>
  <si>
    <t>Q9HRS1</t>
  </si>
  <si>
    <t>Q9HRS1_HALSA</t>
  </si>
  <si>
    <t>Q9HHF7</t>
  </si>
  <si>
    <t>Q9HHF7_HALSA</t>
  </si>
  <si>
    <t>Q9HPG1</t>
  </si>
  <si>
    <t>Q9HPG1_HALSA</t>
  </si>
  <si>
    <t>Q9HRX6</t>
  </si>
  <si>
    <t>Q9HRX6_HALSA</t>
  </si>
  <si>
    <t>Q9HHY2</t>
  </si>
  <si>
    <t>SPH2_HALSA</t>
  </si>
  <si>
    <t>Q9HHS0</t>
  </si>
  <si>
    <t>Q9HHS0_HALSA</t>
  </si>
  <si>
    <t>Q9HQY3</t>
  </si>
  <si>
    <t>Q9HQY3_HALSA</t>
  </si>
  <si>
    <t>Q9HQV3</t>
  </si>
  <si>
    <t>Q9HQV3_HALSA</t>
  </si>
  <si>
    <t>Q9HNQ7</t>
  </si>
  <si>
    <t>Q9HNQ7_HALSA</t>
  </si>
  <si>
    <t>Q9HR43</t>
  </si>
  <si>
    <t>GATA_HALSA</t>
  </si>
  <si>
    <t>Q9HRD0</t>
  </si>
  <si>
    <t>Q9HRD0_HALSA</t>
  </si>
  <si>
    <t>Q9HRD3</t>
  </si>
  <si>
    <t>Q9HRD3_HALSA</t>
  </si>
  <si>
    <t>Q9HNZ5</t>
  </si>
  <si>
    <t>Q9HNZ5_HALSA</t>
  </si>
  <si>
    <t>Q9HSG0</t>
  </si>
  <si>
    <t>Q9HSG0_HALSA</t>
  </si>
  <si>
    <t>Q9HSH4</t>
  </si>
  <si>
    <t>GUAAA_HALSA</t>
  </si>
  <si>
    <t>Q9HQY2</t>
  </si>
  <si>
    <t>Q9HQY2_HALSA</t>
  </si>
  <si>
    <t>Q9HPS8</t>
  </si>
  <si>
    <t>Q9HPS8_HALSA</t>
  </si>
  <si>
    <t>Q9HSJ2</t>
  </si>
  <si>
    <t>Q9HSJ2_HALSA</t>
  </si>
  <si>
    <t>Q9HSI9</t>
  </si>
  <si>
    <t>Q9HSI9_HALSA</t>
  </si>
  <si>
    <t>Q9HRC4</t>
  </si>
  <si>
    <t>Q9HRC4_HALSA</t>
  </si>
  <si>
    <t>Q9HQ40</t>
  </si>
  <si>
    <t>Q9HQ40_HALSA</t>
  </si>
  <si>
    <t>Q9HPB4</t>
  </si>
  <si>
    <t>RS5_HALSA</t>
  </si>
  <si>
    <t>Q9HMI7</t>
  </si>
  <si>
    <t>Q9HMI7_HALSA</t>
  </si>
  <si>
    <t>Q9HPG6</t>
  </si>
  <si>
    <t>TRPG_HALSA</t>
  </si>
  <si>
    <t>Q9HQW9</t>
  </si>
  <si>
    <t>Q9HQW9_HALSA</t>
  </si>
  <si>
    <t>Q9HQS6</t>
  </si>
  <si>
    <t>Q9HQS6_HALSA</t>
  </si>
  <si>
    <t>Q9HPE8</t>
  </si>
  <si>
    <t>Q9HPE8_HALSA</t>
  </si>
  <si>
    <t>Q9HHX8</t>
  </si>
  <si>
    <t>Q9HHX8_HALSA</t>
  </si>
  <si>
    <t>Q9HMY9</t>
  </si>
  <si>
    <t>Q9HMY9_HALSA</t>
  </si>
  <si>
    <t>Q9HR68</t>
  </si>
  <si>
    <t>Q9HR68_HALSA</t>
  </si>
  <si>
    <t>Q9HNY3</t>
  </si>
  <si>
    <t>Q9HNY3_HALSA</t>
  </si>
  <si>
    <t>Q9HPF4</t>
  </si>
  <si>
    <t>Q9HPF4_HALSA</t>
  </si>
  <si>
    <t>Q9HRC8</t>
  </si>
  <si>
    <t>TRM56_HALSA</t>
  </si>
  <si>
    <t>O51969</t>
  </si>
  <si>
    <t>O51969_HALSA</t>
  </si>
  <si>
    <t>Q9HMF1</t>
  </si>
  <si>
    <t>Q9HMF1_HALSA</t>
  </si>
  <si>
    <t>Q9HNT8</t>
  </si>
  <si>
    <t>Q9HNT8_HALSA</t>
  </si>
  <si>
    <t>Q9HMN4</t>
  </si>
  <si>
    <t>Q9HMN4_HALSA</t>
  </si>
  <si>
    <t>Q9HMM8</t>
  </si>
  <si>
    <t>Q9HMM8_HALSA</t>
  </si>
  <si>
    <t>Q9HR03</t>
  </si>
  <si>
    <t>Q9HR03_HALSA</t>
  </si>
  <si>
    <t>Q9HQ05</t>
  </si>
  <si>
    <t>Q9HQ05_HALSA</t>
  </si>
  <si>
    <t>Q9HPM0</t>
  </si>
  <si>
    <t>Q9HPM0_HALSA</t>
  </si>
  <si>
    <t>Q9HMY0</t>
  </si>
  <si>
    <t>Q9HMY0_HALSA</t>
  </si>
  <si>
    <t>Q9HSH8</t>
  </si>
  <si>
    <t>Q9HSH8_HALSA</t>
  </si>
  <si>
    <t>Q9HM87</t>
  </si>
  <si>
    <t>Q9HM87_HALSA</t>
  </si>
  <si>
    <t>Q9HMW9</t>
  </si>
  <si>
    <t>Q9HMW9_HALSA</t>
  </si>
  <si>
    <t>Q9HNV8</t>
  </si>
  <si>
    <t>Q9HNV8_HALSA</t>
  </si>
  <si>
    <t>O51976</t>
  </si>
  <si>
    <t>O51976_HALSA</t>
  </si>
  <si>
    <t>Q9HNE2</t>
  </si>
  <si>
    <t>VATF_HALSA</t>
  </si>
  <si>
    <t>Q9HRE8</t>
  </si>
  <si>
    <t>RTCA_HALSA</t>
  </si>
  <si>
    <t>Q9HSM6</t>
  </si>
  <si>
    <t>MUTL_HALSA</t>
  </si>
  <si>
    <t>Q9HP56</t>
  </si>
  <si>
    <t>Q9HP56_HALSA</t>
  </si>
  <si>
    <t>Q9HQM2</t>
  </si>
  <si>
    <t>Q9HQM2_HALSA</t>
  </si>
  <si>
    <t>Q9HMW5</t>
  </si>
  <si>
    <t>Q9HMW5_HALSA</t>
  </si>
  <si>
    <t>Q9HML6</t>
  </si>
  <si>
    <t>Q9HML6_HALSA</t>
  </si>
  <si>
    <t>Q9HPL7</t>
  </si>
  <si>
    <t>CBIA_HALSA</t>
  </si>
  <si>
    <t>Q9HSY6</t>
  </si>
  <si>
    <t>Q9HSY6_HALSA</t>
  </si>
  <si>
    <t>Q9HMG8</t>
  </si>
  <si>
    <t>Q9HMG8_HALSA</t>
  </si>
  <si>
    <t>Q9HNW3</t>
  </si>
  <si>
    <t>Q9HNW3_HALSA</t>
  </si>
  <si>
    <t>Q9HQ53</t>
  </si>
  <si>
    <t>Q9HQ53_HALSA</t>
  </si>
  <si>
    <t>Q9HRP0</t>
  </si>
  <si>
    <t>DGGGP_HALSA</t>
  </si>
  <si>
    <t>Q9HP94</t>
  </si>
  <si>
    <t>Q9HP94_HALSA</t>
  </si>
  <si>
    <t>Q9HI06</t>
  </si>
  <si>
    <t>Q9HI06_HALSA</t>
  </si>
  <si>
    <t>Q9HSL3</t>
  </si>
  <si>
    <t>Q9HSL3_HALSA</t>
  </si>
  <si>
    <t>Q9HN36</t>
  </si>
  <si>
    <t>Q9HN36_HALSA</t>
  </si>
  <si>
    <t>Q9HQ70</t>
  </si>
  <si>
    <t>Q9HQ70_HALSA</t>
  </si>
  <si>
    <t>Q9HMR1</t>
  </si>
  <si>
    <t>Q9HMR1_HALSA</t>
  </si>
  <si>
    <t>O52004</t>
  </si>
  <si>
    <t>TBPC_HALSA</t>
  </si>
  <si>
    <t>Q9HPZ5</t>
  </si>
  <si>
    <t>Q9HPZ5_HALSA</t>
  </si>
  <si>
    <t>Q9HP60</t>
  </si>
  <si>
    <t>Q9HP60_HALSA</t>
  </si>
  <si>
    <t>Q9HNP0</t>
  </si>
  <si>
    <t>Q9HNP0_HALSA</t>
  </si>
  <si>
    <t>Q9HSD9</t>
  </si>
  <si>
    <t>Q9HSD9_HALSA</t>
  </si>
  <si>
    <t>Q9HQ86</t>
  </si>
  <si>
    <t>RNP2_HALSA</t>
  </si>
  <si>
    <t>Q9HHV0</t>
  </si>
  <si>
    <t>Q9HHV0_HALSA</t>
  </si>
  <si>
    <t>Q9HMJ3</t>
  </si>
  <si>
    <t>Q9HMJ3_HALSA</t>
  </si>
  <si>
    <t>Q9HSQ3</t>
  </si>
  <si>
    <t>Q9HSQ3_HALSA</t>
  </si>
  <si>
    <t>O51971</t>
  </si>
  <si>
    <t>O51971_HALSA</t>
  </si>
  <si>
    <t>Q9HHU7</t>
  </si>
  <si>
    <t>Q9HHU7_HALSA</t>
  </si>
  <si>
    <t>Q9HQR2</t>
  </si>
  <si>
    <t>Q9HQR2_HALSA</t>
  </si>
  <si>
    <t>Q9HS99</t>
  </si>
  <si>
    <t>Q9HS99_HALSA</t>
  </si>
  <si>
    <t>Q9HND0</t>
  </si>
  <si>
    <t>Q9HND0_HALSA</t>
  </si>
  <si>
    <t>Q9HRY3</t>
  </si>
  <si>
    <t>DNAJ_HALSA</t>
  </si>
  <si>
    <t>Q9HHN3</t>
  </si>
  <si>
    <t>PYRI_HALSA</t>
  </si>
  <si>
    <t>Q9HRI5</t>
  </si>
  <si>
    <t>Q9HRI5_HALSA</t>
  </si>
  <si>
    <t>Q9HP96</t>
  </si>
  <si>
    <t>Q9HP96_HALSA</t>
  </si>
  <si>
    <t>Q9HHT6</t>
  </si>
  <si>
    <t>GVPH2_HALSA</t>
  </si>
  <si>
    <t>Q9HPP0</t>
  </si>
  <si>
    <t>Q9HPP0_HALSA</t>
  </si>
  <si>
    <t>Q9HNE6</t>
  </si>
  <si>
    <t>BLH_HALSA</t>
  </si>
  <si>
    <t>Q9HRV8</t>
  </si>
  <si>
    <t>Q9HRV8_HALSA</t>
  </si>
  <si>
    <t>Q9HRQ6</t>
  </si>
  <si>
    <t>Q9HRQ6_HALSA</t>
  </si>
  <si>
    <t>Q9HS68</t>
  </si>
  <si>
    <t>AROE_HALSA</t>
  </si>
  <si>
    <t>Q9HNF5</t>
  </si>
  <si>
    <t>Q9HNF5_HALSA</t>
  </si>
  <si>
    <t>Q9HN49</t>
  </si>
  <si>
    <t>Q9HN49_HALSA</t>
  </si>
  <si>
    <t>O54549</t>
  </si>
  <si>
    <t>O54549_HALSA</t>
  </si>
  <si>
    <t>Q9HPQ3</t>
  </si>
  <si>
    <t>Q9HPQ3_HALSA</t>
  </si>
  <si>
    <t>Q9HQ66</t>
  </si>
  <si>
    <t>Q9HQ66_HALSA</t>
  </si>
  <si>
    <t>Q9HMX0</t>
  </si>
  <si>
    <t>Q9HMX0_HALSA</t>
  </si>
  <si>
    <t>Q9HHG8</t>
  </si>
  <si>
    <t>Q9HHG8_HALSA</t>
  </si>
  <si>
    <t>Q9HHF0</t>
  </si>
  <si>
    <t>Q9HHF0_HALSA</t>
  </si>
  <si>
    <t>Q9HQN4</t>
  </si>
  <si>
    <t>Q9HQN4_HALSA</t>
  </si>
  <si>
    <t>Q9HR64</t>
  </si>
  <si>
    <t>Q9HR64_HALSA</t>
  </si>
  <si>
    <t>Q9HS80</t>
  </si>
  <si>
    <t>Q9HS80_HALSA</t>
  </si>
  <si>
    <t>Q9HMQ7</t>
  </si>
  <si>
    <t>Q9HMQ7_HALSA</t>
  </si>
  <si>
    <t>O52031</t>
  </si>
  <si>
    <t>O52031_HALSA</t>
  </si>
  <si>
    <t>Q9HPH6</t>
  </si>
  <si>
    <t>Q9HPH6_HALSA</t>
  </si>
  <si>
    <t>Q9HQP8</t>
  </si>
  <si>
    <t>Q9HQP8_HALSA</t>
  </si>
  <si>
    <t>Q9HRF3</t>
  </si>
  <si>
    <t>Q9HRF3_HALSA</t>
  </si>
  <si>
    <t>Q9HSU3</t>
  </si>
  <si>
    <t>Q9HSU3_HALSA</t>
  </si>
  <si>
    <t>Q9HQC1</t>
  </si>
  <si>
    <t>AROA_HALSA</t>
  </si>
  <si>
    <t>Q9HRT4</t>
  </si>
  <si>
    <t>Q9HRT4_HALSA</t>
  </si>
  <si>
    <t>Q9HSR1</t>
  </si>
  <si>
    <t>Q9HSR1_HALSA</t>
  </si>
  <si>
    <t>Q9HHT0</t>
  </si>
  <si>
    <t>GVPC2_HALSA</t>
  </si>
  <si>
    <t>P0CW99</t>
  </si>
  <si>
    <t>NUSA_HALSA</t>
  </si>
  <si>
    <t>Q9HN66</t>
  </si>
  <si>
    <t>SYW2_HALSA</t>
  </si>
  <si>
    <t>Q9HMM3</t>
  </si>
  <si>
    <t>Q9HMM3_HALSA</t>
  </si>
  <si>
    <t>Q9HNL8</t>
  </si>
  <si>
    <t>Q9HNL8_HALSA</t>
  </si>
  <si>
    <t>Q9HRU7</t>
  </si>
  <si>
    <t>Q9HRU7_HALSA</t>
  </si>
  <si>
    <t>Q9HS84</t>
  </si>
  <si>
    <t>Q9HS84_HALSA</t>
  </si>
  <si>
    <t>Q9HRJ9</t>
  </si>
  <si>
    <t>Q9HRJ9_HALSA</t>
  </si>
  <si>
    <t>Q9HRK1</t>
  </si>
  <si>
    <t>Q9HRK1_HALSA</t>
  </si>
  <si>
    <t>Q9HNL1</t>
  </si>
  <si>
    <t>Q9HNL1_HALSA</t>
  </si>
  <si>
    <t>Q9HQ37</t>
  </si>
  <si>
    <t>Q9HQ37_HALSA</t>
  </si>
  <si>
    <t>Q9HPJ4</t>
  </si>
  <si>
    <t>Q9HPJ4_HALSA</t>
  </si>
  <si>
    <t>Q9HNA2</t>
  </si>
  <si>
    <t>TF2B1_HALSA</t>
  </si>
  <si>
    <t>Q9HRZ7</t>
  </si>
  <si>
    <t>Q9HRZ7_HALSA</t>
  </si>
  <si>
    <t>Q9HRX3</t>
  </si>
  <si>
    <t>Q9HRX3_HALSA</t>
  </si>
  <si>
    <t>Q9HQN1</t>
  </si>
  <si>
    <t>Q9HQN1_HALSA</t>
  </si>
  <si>
    <t>P24574</t>
  </si>
  <si>
    <t>GVPC1_HALSA</t>
  </si>
  <si>
    <t>Q9HN35</t>
  </si>
  <si>
    <t>Q9HN35_HALSA</t>
  </si>
  <si>
    <t>Q9HMC5</t>
  </si>
  <si>
    <t>Q9HMC5_HALSA</t>
  </si>
  <si>
    <t>Q9HS25</t>
  </si>
  <si>
    <t>Q9HS25_HALSA</t>
  </si>
  <si>
    <t>Q9HN94</t>
  </si>
  <si>
    <t>Q9HN94_HALSA</t>
  </si>
  <si>
    <t>Q9HRZ4</t>
  </si>
  <si>
    <t>Q9HRZ4_HALSA</t>
  </si>
  <si>
    <t>Q9HM71</t>
  </si>
  <si>
    <t>Q9HM71_HALSA</t>
  </si>
  <si>
    <t>P13077</t>
  </si>
  <si>
    <t>FLAB2_HALSA</t>
  </si>
  <si>
    <t>Q9HP12</t>
  </si>
  <si>
    <t>Q9HP12_HALSA</t>
  </si>
  <si>
    <t>Q9HRV4</t>
  </si>
  <si>
    <t>Q9HRV4_HALSA</t>
  </si>
  <si>
    <t>Q9HR40</t>
  </si>
  <si>
    <t>Q9HR40_HALSA</t>
  </si>
  <si>
    <t>Q9HSS5</t>
  </si>
  <si>
    <t>Q9HSS5_HALSA</t>
  </si>
  <si>
    <t>Q9HI01</t>
  </si>
  <si>
    <t>Q9HI01_HALSA</t>
  </si>
  <si>
    <t>Q9HHG6</t>
  </si>
  <si>
    <t>Q9HHG6_HALSA</t>
  </si>
  <si>
    <t>Q9HNP9</t>
  </si>
  <si>
    <t>PAN2_HALSA</t>
  </si>
  <si>
    <t>Q9HNS6</t>
  </si>
  <si>
    <t>Q9HNS6_HALSA</t>
  </si>
  <si>
    <t>Q9HMH8</t>
  </si>
  <si>
    <t>Q9HMH8_HALSA</t>
  </si>
  <si>
    <t>Q9HHI0</t>
  </si>
  <si>
    <t>Q9HHI0_HALSA</t>
  </si>
  <si>
    <t>Q9HQD5</t>
  </si>
  <si>
    <t>HUTH_HALSA</t>
  </si>
  <si>
    <t>Q9HSQ6</t>
  </si>
  <si>
    <t>Q9HSQ6_HALSA</t>
  </si>
  <si>
    <t>Q9HNJ6</t>
  </si>
  <si>
    <t>TSR3_HALSA</t>
  </si>
  <si>
    <t>Q9HN72</t>
  </si>
  <si>
    <t>SYL_HALSA</t>
  </si>
  <si>
    <t>Q9HP38</t>
  </si>
  <si>
    <t>Q9HP38_HALSA</t>
  </si>
  <si>
    <t>Q9HPI5</t>
  </si>
  <si>
    <t>Q9HPI5_HALSA</t>
  </si>
  <si>
    <t>Q9HMA1</t>
  </si>
  <si>
    <t>Q9HMA1_HALSA</t>
  </si>
  <si>
    <t>O54573</t>
  </si>
  <si>
    <t>O54573_HALSA</t>
  </si>
  <si>
    <t>Q9HQJ4</t>
  </si>
  <si>
    <t>RPOD_HALSA</t>
  </si>
  <si>
    <t>Q9HQU0</t>
  </si>
  <si>
    <t>Q9HQU0_HALSA</t>
  </si>
  <si>
    <t>Q9HPD9</t>
  </si>
  <si>
    <t>LYEL_HALSA</t>
  </si>
  <si>
    <t>Q9HHZ8</t>
  </si>
  <si>
    <t>Q9HHZ8_HALSA</t>
  </si>
  <si>
    <t>Q9HQI4</t>
  </si>
  <si>
    <t>RNJ_HALSA</t>
  </si>
  <si>
    <t>Q9HSD5</t>
  </si>
  <si>
    <t>Q9HSD5_HALSA</t>
  </si>
  <si>
    <t>Q9HM96</t>
  </si>
  <si>
    <t>Q9HM96_HALSA</t>
  </si>
  <si>
    <t>Q9HPE7</t>
  </si>
  <si>
    <t>Q9HPE7_HALSA</t>
  </si>
  <si>
    <t>Q9HMF6</t>
  </si>
  <si>
    <t>Q9HMF6_HALSA</t>
  </si>
  <si>
    <t>Q9HRF6</t>
  </si>
  <si>
    <t>Q9HRF6_HALSA</t>
  </si>
  <si>
    <t>O51989</t>
  </si>
  <si>
    <t>O51989_HALSA</t>
  </si>
  <si>
    <t>Q9HRU0</t>
  </si>
  <si>
    <t>Q9HRU0_HALSA</t>
  </si>
  <si>
    <t>Q9HMD3</t>
  </si>
  <si>
    <t>Q9HMD3_HALSA</t>
  </si>
  <si>
    <t>Q9HQF7</t>
  </si>
  <si>
    <t>Q9HQF7_HALSA</t>
  </si>
  <si>
    <t>Q9HRU4</t>
  </si>
  <si>
    <t>Q9HRU4_HALSA</t>
  </si>
  <si>
    <t>Q9HRC1</t>
  </si>
  <si>
    <t>Q9HRC1_HALSA</t>
  </si>
  <si>
    <t>Q9HN40</t>
  </si>
  <si>
    <t>RLME_HALSA</t>
  </si>
  <si>
    <t>P05969</t>
  </si>
  <si>
    <t>RL11_HALSA</t>
  </si>
  <si>
    <t>Q9HNG3</t>
  </si>
  <si>
    <t>Q9HNG3_HALSA</t>
  </si>
  <si>
    <t>Q9HMK7</t>
  </si>
  <si>
    <t>Q9HMK7_HALSA</t>
  </si>
  <si>
    <t>P57697</t>
  </si>
  <si>
    <t>PSA_HALSA</t>
  </si>
  <si>
    <t>Q9HSZ7</t>
  </si>
  <si>
    <t>Q9HSZ7_HALSA</t>
  </si>
  <si>
    <t>O54596</t>
  </si>
  <si>
    <t>O54596_HALSA</t>
  </si>
  <si>
    <t>Q9HPY4</t>
  </si>
  <si>
    <t>FOLD_HALSA</t>
  </si>
  <si>
    <t>Q9HS19</t>
  </si>
  <si>
    <t>DAPAL_HALSA</t>
  </si>
  <si>
    <t>Q9HN89</t>
  </si>
  <si>
    <t>Q9HN89_HALSA</t>
  </si>
  <si>
    <t>Q9HHM6</t>
  </si>
  <si>
    <t>Q9HHM6_HALSA</t>
  </si>
  <si>
    <t>O54605</t>
  </si>
  <si>
    <t>O54605_HALSA</t>
  </si>
  <si>
    <t>Q9HHH4</t>
  </si>
  <si>
    <t>Q9HHH4_HALSA</t>
  </si>
  <si>
    <t>Q9HHW1</t>
  </si>
  <si>
    <t>Q9HHW1_HALSA</t>
  </si>
  <si>
    <t>Q9HSJ6</t>
  </si>
  <si>
    <t>Q9HSJ6_HALSA</t>
  </si>
  <si>
    <t>Q9HP65</t>
  </si>
  <si>
    <t>DNAG_HALSA</t>
  </si>
  <si>
    <t>Q9HNV1</t>
  </si>
  <si>
    <t>Q9HNV1_HALSA</t>
  </si>
  <si>
    <t>Q9HPR5</t>
  </si>
  <si>
    <t>PELO_HALSA</t>
  </si>
  <si>
    <t>Q9HSL8</t>
  </si>
  <si>
    <t>Q9HSL8_HALSA</t>
  </si>
  <si>
    <t>Q9HQ27</t>
  </si>
  <si>
    <t>FEN_HALSA</t>
  </si>
  <si>
    <t>Q9HRG2</t>
  </si>
  <si>
    <t>THIC_HALSA</t>
  </si>
  <si>
    <t>Q9HP22</t>
  </si>
  <si>
    <t>Q9HP22_HALSA</t>
  </si>
  <si>
    <t>Q9HHX5</t>
  </si>
  <si>
    <t>Q9HHX5_HALSA</t>
  </si>
  <si>
    <t>Q9HSA4</t>
  </si>
  <si>
    <t>SYM_HALSA</t>
  </si>
  <si>
    <t>Q9HN17</t>
  </si>
  <si>
    <t>Q9HN17_HALSA</t>
  </si>
  <si>
    <t>Q9HRK6</t>
  </si>
  <si>
    <t>Q9HRK6_HALSA</t>
  </si>
  <si>
    <t>Q9HPS6</t>
  </si>
  <si>
    <t>Q9HPS6_HALSA</t>
  </si>
  <si>
    <t>O52008</t>
  </si>
  <si>
    <t>O52008_HALSA</t>
  </si>
  <si>
    <t>Q9HSW7</t>
  </si>
  <si>
    <t>Q9HSW7_HALSA</t>
  </si>
  <si>
    <t>Q9HPV5</t>
  </si>
  <si>
    <t>Q9HPV5_HALSA</t>
  </si>
  <si>
    <t>Q9HPK6</t>
  </si>
  <si>
    <t>Q9HPK6_HALSA</t>
  </si>
  <si>
    <t>Q9HHV4</t>
  </si>
  <si>
    <t>Q9HHV4_HALSA</t>
  </si>
  <si>
    <t>Q9HRA1</t>
  </si>
  <si>
    <t>Q9HRA1_HALSA</t>
  </si>
  <si>
    <t>Q9HPA1</t>
  </si>
  <si>
    <t>Q9HPA1_HALSA</t>
  </si>
  <si>
    <t>Q9HPL8</t>
  </si>
  <si>
    <t>Y1572_HALSA</t>
  </si>
  <si>
    <t>Q9HRB2</t>
  </si>
  <si>
    <t>RIBL_HALSA</t>
  </si>
  <si>
    <t>Q9HRI8</t>
  </si>
  <si>
    <t>Q9HRI8_HALSA</t>
  </si>
  <si>
    <t>P61118</t>
  </si>
  <si>
    <t>FLAA1_HALSA</t>
  </si>
  <si>
    <t>Q9HPQ8</t>
  </si>
  <si>
    <t>Q9HPQ8_HALSA</t>
  </si>
  <si>
    <t>Q9HPT3</t>
  </si>
  <si>
    <t>Q9HPT3_HALSA</t>
  </si>
  <si>
    <t>Q9HN13</t>
  </si>
  <si>
    <t>HIS7_HALSA</t>
  </si>
  <si>
    <t>Q9HS03</t>
  </si>
  <si>
    <t>Q9HS03_HALSA</t>
  </si>
  <si>
    <t>O51994</t>
  </si>
  <si>
    <t>O51994_HALSA</t>
  </si>
  <si>
    <t>Q9HMH0</t>
  </si>
  <si>
    <t>Q9HMH0_HALSA</t>
  </si>
  <si>
    <t>Q9HSC6</t>
  </si>
  <si>
    <t>Q9HSC6_HALSA</t>
  </si>
  <si>
    <t>Q9HSY2</t>
  </si>
  <si>
    <t>Q9HSY2_HALSA</t>
  </si>
  <si>
    <t>Q9HN76</t>
  </si>
  <si>
    <t>Q9HN76_HALSA</t>
  </si>
  <si>
    <t>P71411</t>
  </si>
  <si>
    <t>BACS2_HALSA</t>
  </si>
  <si>
    <t>Q9HR82</t>
  </si>
  <si>
    <t>Q9HR82_HALSA</t>
  </si>
  <si>
    <t>Q9HHP7</t>
  </si>
  <si>
    <t>Q9HHP7_HALSA</t>
  </si>
  <si>
    <t>Q9HQ30</t>
  </si>
  <si>
    <t>Q9HQ30_HALSA</t>
  </si>
  <si>
    <t>Q9HSK1</t>
  </si>
  <si>
    <t>Q9HSK1_HALSA</t>
  </si>
  <si>
    <t>Q9HQQ4</t>
  </si>
  <si>
    <t>Q9HQQ4_HALSA</t>
  </si>
  <si>
    <t>Q9HMG1</t>
  </si>
  <si>
    <t>Q9HMG1_HALSA</t>
  </si>
  <si>
    <t>Q9HHP3</t>
  </si>
  <si>
    <t>Q9HHP3_HALSA</t>
  </si>
  <si>
    <t>Q9HSC9</t>
  </si>
  <si>
    <t>Q9HSC9_HALSA</t>
  </si>
  <si>
    <t>P57705</t>
  </si>
  <si>
    <t>TRM1_HALSA</t>
  </si>
  <si>
    <t>Q9HNK9</t>
  </si>
  <si>
    <t>IF2G_HALSA</t>
  </si>
  <si>
    <t>Q9HNQ2</t>
  </si>
  <si>
    <t>IF2P_HALSA</t>
  </si>
  <si>
    <t>Q9HHY1</t>
  </si>
  <si>
    <t>Q9HHY1_HALSA</t>
  </si>
  <si>
    <t>Q9HP08</t>
  </si>
  <si>
    <t>DEOC_HALSA</t>
  </si>
  <si>
    <t>Q9HR27</t>
  </si>
  <si>
    <t>Q9HR27_HALSA</t>
  </si>
  <si>
    <t>Q9HRD4</t>
  </si>
  <si>
    <t>Q9HRD4_HALSA</t>
  </si>
  <si>
    <t>Q9HR47</t>
  </si>
  <si>
    <t>Q9HR47_HALSA</t>
  </si>
  <si>
    <t>O46709</t>
  </si>
  <si>
    <t>O46709_HALSA</t>
  </si>
  <si>
    <t>Q9HP45</t>
  </si>
  <si>
    <t>Q9HP45_HALSA</t>
  </si>
  <si>
    <t>Q9HR58</t>
  </si>
  <si>
    <t>Q9HR58_HALSA</t>
  </si>
  <si>
    <t>Q9HP88</t>
  </si>
  <si>
    <t>Q9HP88_HALSA</t>
  </si>
  <si>
    <t>Q9HSA8</t>
  </si>
  <si>
    <t>Q9HSA8_HALSA</t>
  </si>
  <si>
    <t>Q9HPR2</t>
  </si>
  <si>
    <t>Q9HPR2_HALSA</t>
  </si>
  <si>
    <t>Q9HQ81</t>
  </si>
  <si>
    <t>Q9HQ81_HALSA</t>
  </si>
  <si>
    <t>Q9HRN2</t>
  </si>
  <si>
    <t>Q9HRN2_HALSA</t>
  </si>
  <si>
    <t>Q9HRD7</t>
  </si>
  <si>
    <t>Q9HRD7_HALSA</t>
  </si>
  <si>
    <t>Q9HSH0</t>
  </si>
  <si>
    <t>PFDB_HALSA</t>
  </si>
  <si>
    <t>Q9HRL7</t>
  </si>
  <si>
    <t>Q9HRL7_HALSA</t>
  </si>
  <si>
    <t>Q9HNN4</t>
  </si>
  <si>
    <t>Y2021_HALSA</t>
  </si>
  <si>
    <t>Q9HMK3</t>
  </si>
  <si>
    <t>SYFB_HALSA</t>
  </si>
  <si>
    <t>Q9HS30</t>
  </si>
  <si>
    <t>Q9HS30_HALSA</t>
  </si>
  <si>
    <t>Q9HPG5</t>
  </si>
  <si>
    <t>TRPE1_HALSA</t>
  </si>
  <si>
    <t>Q9HPU8</t>
  </si>
  <si>
    <t>BAT_HALSA</t>
  </si>
  <si>
    <t>Q9HQT2</t>
  </si>
  <si>
    <t>Q9HQT2_HALSA</t>
  </si>
  <si>
    <t>Q9HQ25</t>
  </si>
  <si>
    <t>Q9HQ25_HALSA</t>
  </si>
  <si>
    <t>Q9HS13</t>
  </si>
  <si>
    <t>PSTB1_HALSA</t>
  </si>
  <si>
    <t>Q9HHQ5</t>
  </si>
  <si>
    <t>Q9HHQ5_HALSA</t>
  </si>
  <si>
    <t>Q9HPB3</t>
  </si>
  <si>
    <t>RL30_HALSA</t>
  </si>
  <si>
    <t>Q9HQX2</t>
  </si>
  <si>
    <t>Q9HQX2_HALSA</t>
  </si>
  <si>
    <t>Q9HNN8</t>
  </si>
  <si>
    <t>PYRH_HALSA</t>
  </si>
  <si>
    <t>Q9HQ41</t>
  </si>
  <si>
    <t>Q9HQ41_HALSA</t>
  </si>
  <si>
    <t>Q9HS48</t>
  </si>
  <si>
    <t>Q9HS48_HALSA</t>
  </si>
  <si>
    <t>Q9HR89</t>
  </si>
  <si>
    <t>Q9HR89_HALSA</t>
  </si>
  <si>
    <t>Q9HPU7</t>
  </si>
  <si>
    <t>BRP_HALSA</t>
  </si>
  <si>
    <t>Q9HQZ3</t>
  </si>
  <si>
    <t>Q9HQZ3_HALSA</t>
  </si>
  <si>
    <t>Q9HSC2</t>
  </si>
  <si>
    <t>Q9HSC2_HALSA</t>
  </si>
  <si>
    <t>Q9HRP3</t>
  </si>
  <si>
    <t>Q9HRP3_HALSA</t>
  </si>
  <si>
    <t>Q9HSB6</t>
  </si>
  <si>
    <t>DHQS_HALSA</t>
  </si>
  <si>
    <t>Q9HNP4</t>
  </si>
  <si>
    <t>Q9HNP4_HALSA</t>
  </si>
  <si>
    <t>Q9HR39</t>
  </si>
  <si>
    <t>Q9HR39_HALSA</t>
  </si>
  <si>
    <t>Q9HMD5</t>
  </si>
  <si>
    <t>Q9HMD5_HALSA</t>
  </si>
  <si>
    <t>Q9HQ59</t>
  </si>
  <si>
    <t>Q9HQ59_HALSA</t>
  </si>
  <si>
    <t>Q9HQB7</t>
  </si>
  <si>
    <t>Q9HQB7_HALSA</t>
  </si>
  <si>
    <t>Q9HMP5</t>
  </si>
  <si>
    <t>Q9HMP5_HALSA</t>
  </si>
  <si>
    <t>Q9HQE6</t>
  </si>
  <si>
    <t>Q9HQE6_HALSA</t>
  </si>
  <si>
    <t>Q9HNX4</t>
  </si>
  <si>
    <t>Q9HNX4_HALSA</t>
  </si>
  <si>
    <t>Q9HRH7</t>
  </si>
  <si>
    <t>Q9HRH7_HALSA</t>
  </si>
  <si>
    <t>Q9HRS5</t>
  </si>
  <si>
    <t>Q9HRS5_HALSA</t>
  </si>
  <si>
    <t>Q9HPW6</t>
  </si>
  <si>
    <t>Q9HPW6_HALSA</t>
  </si>
  <si>
    <t>Q9HQP5</t>
  </si>
  <si>
    <t>Q9HQP5_HALSA</t>
  </si>
  <si>
    <t>O54644</t>
  </si>
  <si>
    <t>O54644_HALSA</t>
  </si>
  <si>
    <t>Q9HQ13</t>
  </si>
  <si>
    <t>Q9HQ13_HALSA</t>
  </si>
  <si>
    <t>Q9HMC2</t>
  </si>
  <si>
    <t>Q9HMC2_HALSA</t>
  </si>
  <si>
    <t>Q9HSI0</t>
  </si>
  <si>
    <t>Q9HSI0_HALSA</t>
  </si>
  <si>
    <t>Q9HQ08</t>
  </si>
  <si>
    <t>Q9HQ08_HALSA</t>
  </si>
  <si>
    <t>Q9HMI3</t>
  </si>
  <si>
    <t>Q9HMI3_HALSA</t>
  </si>
  <si>
    <t>Q9HSE5</t>
  </si>
  <si>
    <t>Q9HSE5_HALSA</t>
  </si>
  <si>
    <t>Q9HNB2</t>
  </si>
  <si>
    <t>Q9HNB2_HALSA</t>
  </si>
  <si>
    <t>Q9HNK5</t>
  </si>
  <si>
    <t>Q9HNK5_HALSA</t>
  </si>
  <si>
    <t>Q9HSS2</t>
  </si>
  <si>
    <t>Q9HSS2_HALSA</t>
  </si>
  <si>
    <t>Q9HPF0</t>
  </si>
  <si>
    <t>CDCH_HALSA</t>
  </si>
  <si>
    <t>Q9HMU5</t>
  </si>
  <si>
    <t>UVRC_HALSA</t>
  </si>
  <si>
    <t>Q9HHS6</t>
  </si>
  <si>
    <t>Q9HHS6_HALSA</t>
  </si>
  <si>
    <t>O52029</t>
  </si>
  <si>
    <t>ARSR_HALSA</t>
  </si>
  <si>
    <t>Q9HNJ0</t>
  </si>
  <si>
    <t>Q9HNJ0_HALSA</t>
  </si>
  <si>
    <t>Q9HN71</t>
  </si>
  <si>
    <t>Q9HN71_HALSA</t>
  </si>
  <si>
    <t>Q9HNH3</t>
  </si>
  <si>
    <t>Q9HNH3_HALSA</t>
  </si>
  <si>
    <t>Q9HP97</t>
  </si>
  <si>
    <t>Q9HP97_HALSA</t>
  </si>
  <si>
    <t>Q9HQE5</t>
  </si>
  <si>
    <t>Q9HQE5_HALSA</t>
  </si>
  <si>
    <t>Q9HHL5</t>
  </si>
  <si>
    <t>Q9HHL5_HALSA</t>
  </si>
  <si>
    <t>Q9HMV8</t>
  </si>
  <si>
    <t>MDH_HALSA</t>
  </si>
  <si>
    <t>Q9HND6</t>
  </si>
  <si>
    <t>Q9HND6_HALSA</t>
  </si>
  <si>
    <t>Q9HRB1</t>
  </si>
  <si>
    <t>Q9HRB1_HALSA</t>
  </si>
  <si>
    <t>Q9HQF9</t>
  </si>
  <si>
    <t>Q9HQF9_HALSA</t>
  </si>
  <si>
    <t>Q9HRE0</t>
  </si>
  <si>
    <t>Q9HRE0_HALSA</t>
  </si>
  <si>
    <t>Q9HNC5</t>
  </si>
  <si>
    <t>Q9HNC5_HALSA</t>
  </si>
  <si>
    <t>Q9HPL2</t>
  </si>
  <si>
    <t>COBS_HALSA</t>
  </si>
  <si>
    <t>Q9HQL8</t>
  </si>
  <si>
    <t>Q9HQL8_HALSA</t>
  </si>
  <si>
    <t>Q9HMI1</t>
  </si>
  <si>
    <t>Q9HMI1_HALSA</t>
  </si>
  <si>
    <t>Q9HHJ9</t>
  </si>
  <si>
    <t>Q9HHJ9_HALSA</t>
  </si>
  <si>
    <t>Q9HN87</t>
  </si>
  <si>
    <t>Q9HN87_HALSA</t>
  </si>
  <si>
    <t>Q9HPR3</t>
  </si>
  <si>
    <t>Q9HPR3_HALSA</t>
  </si>
  <si>
    <t>P13044</t>
  </si>
  <si>
    <t>GVPE1_HALSA</t>
  </si>
  <si>
    <t>P24372</t>
  </si>
  <si>
    <t>GVPH1_HALSA</t>
  </si>
  <si>
    <t>O54562</t>
  </si>
  <si>
    <t>O54562_HALSA</t>
  </si>
  <si>
    <t>Q9HQ24</t>
  </si>
  <si>
    <t>Q9HQ24_HALSA</t>
  </si>
  <si>
    <t>Q9HSA1</t>
  </si>
  <si>
    <t>Q9HSA1_HALSA</t>
  </si>
  <si>
    <t>Q9HMB1</t>
  </si>
  <si>
    <t>Q9HMB1_HALSA</t>
  </si>
  <si>
    <t>O73955</t>
  </si>
  <si>
    <t>KATG_HALSA</t>
  </si>
  <si>
    <t>Q9HMY4</t>
  </si>
  <si>
    <t>Q9HMY4_HALSA</t>
  </si>
  <si>
    <t>Q9HN84</t>
  </si>
  <si>
    <t>Q9HN84_HALSA</t>
  </si>
  <si>
    <t>Q9HMN9</t>
  </si>
  <si>
    <t>Q9HMN9_HALSA</t>
  </si>
  <si>
    <t>Q9HNV4</t>
  </si>
  <si>
    <t>KTHY_HALSA</t>
  </si>
  <si>
    <t>P82857</t>
  </si>
  <si>
    <t>P82857_HALSA</t>
  </si>
  <si>
    <t>Q9HS26</t>
  </si>
  <si>
    <t>Q9HS26_HALSA</t>
  </si>
  <si>
    <t>Q9HND4</t>
  </si>
  <si>
    <t>Q9HND4_HALSA</t>
  </si>
  <si>
    <t>Q9HRY7</t>
  </si>
  <si>
    <t>Q9HRY7_HALSA</t>
  </si>
  <si>
    <t>Q9HN10</t>
  </si>
  <si>
    <t>Q9HN10_HALSA</t>
  </si>
  <si>
    <t>P61136</t>
  </si>
  <si>
    <t>NDK_HALSA</t>
  </si>
  <si>
    <t>Q9HSF4</t>
  </si>
  <si>
    <t>Q9HSF4_HALSA</t>
  </si>
  <si>
    <t>O51964</t>
  </si>
  <si>
    <t>O51964_HALSA</t>
  </si>
  <si>
    <t>Q9HQJ6</t>
  </si>
  <si>
    <t>RS4_HALSA</t>
  </si>
  <si>
    <t>Q9HRI9</t>
  </si>
  <si>
    <t>Q9HRI9_HALSA</t>
  </si>
  <si>
    <t>Q9HQ19</t>
  </si>
  <si>
    <t>BTUCA_HALSA</t>
  </si>
  <si>
    <t>Q9HPM3</t>
  </si>
  <si>
    <t>Q9HPM3_HALSA</t>
  </si>
  <si>
    <t>Q9HMZ8</t>
  </si>
  <si>
    <t>Q9HMZ8_HALSA</t>
  </si>
  <si>
    <t>Q9HRS9</t>
  </si>
  <si>
    <t>Q9HRS9_HALSA</t>
  </si>
  <si>
    <t>Q9HSQ7</t>
  </si>
  <si>
    <t>Q9HSQ7_HALSA</t>
  </si>
  <si>
    <t>Q9HR23</t>
  </si>
  <si>
    <t>Q9HR23_HALSA</t>
  </si>
  <si>
    <t>Q9HNS2</t>
  </si>
  <si>
    <t>Q9HNS2_HALSA</t>
  </si>
  <si>
    <t>Q9HRS0</t>
  </si>
  <si>
    <t>Q9HRS0_HALSA</t>
  </si>
  <si>
    <t>Q9HSM7</t>
  </si>
  <si>
    <t>Q9HSM7_HALSA</t>
  </si>
  <si>
    <t>Q9HSJ3</t>
  </si>
  <si>
    <t>Q9HSJ3_HALSA</t>
  </si>
  <si>
    <t>Q9HN78</t>
  </si>
  <si>
    <t>LIPA_HALSA</t>
  </si>
  <si>
    <t>Q9HRD1</t>
  </si>
  <si>
    <t>Q9HRD1_HALSA</t>
  </si>
  <si>
    <t>Q9HHX7</t>
  </si>
  <si>
    <t>Q9HHX7_HALSA</t>
  </si>
  <si>
    <t>Q9HNC6</t>
  </si>
  <si>
    <t>Q9HNC6_HALSA</t>
  </si>
  <si>
    <t>Q9HR18</t>
  </si>
  <si>
    <t>Q9HR18_HALSA</t>
  </si>
  <si>
    <t>Q9HHI3</t>
  </si>
  <si>
    <t>Q9HHI3_HALSA</t>
  </si>
  <si>
    <t>Q9HR62</t>
  </si>
  <si>
    <t>Q9HR62_HALSA</t>
  </si>
  <si>
    <t>O52022</t>
  </si>
  <si>
    <t>O52022_HALSA</t>
  </si>
  <si>
    <t>Q9HSF0</t>
  </si>
  <si>
    <t>Q9HSF0_HALSA</t>
  </si>
  <si>
    <t>Q9HSR4</t>
  </si>
  <si>
    <t>Q9HSR4_HALSA</t>
  </si>
  <si>
    <t>Q9HMG5</t>
  </si>
  <si>
    <t>Q9HMG5_HALSA</t>
  </si>
  <si>
    <t>Q9HN62</t>
  </si>
  <si>
    <t>SYY_HALSA</t>
  </si>
  <si>
    <t>Q9HQX3</t>
  </si>
  <si>
    <t>Q9HQX3_HALSA</t>
  </si>
  <si>
    <t>Q9HS56</t>
  </si>
  <si>
    <t>Q9HS56_HALSA</t>
  </si>
  <si>
    <t>Q9HNJ9</t>
  </si>
  <si>
    <t>Q9HNJ9_HALSA</t>
  </si>
  <si>
    <t>Q9HST7</t>
  </si>
  <si>
    <t>Q9HST7_HALSA</t>
  </si>
  <si>
    <t>Q9HS77</t>
  </si>
  <si>
    <t>Q9HS77_HALSA</t>
  </si>
  <si>
    <t>Q9HN50</t>
  </si>
  <si>
    <t>SAHH_HALSA</t>
  </si>
  <si>
    <t>Q9HSG3</t>
  </si>
  <si>
    <t>DCD_HALSA</t>
  </si>
  <si>
    <t>Q9HNG2</t>
  </si>
  <si>
    <t>PYRE_HALSA</t>
  </si>
  <si>
    <t>O52012</t>
  </si>
  <si>
    <t>O52012_HALSA</t>
  </si>
  <si>
    <t>Q9HPY5</t>
  </si>
  <si>
    <t>GLYA_HALSA</t>
  </si>
  <si>
    <t>Q9HS60</t>
  </si>
  <si>
    <t>Q9HS60_HALSA</t>
  </si>
  <si>
    <t>Q9HPI2</t>
  </si>
  <si>
    <t>Q9HPI2_HALSA</t>
  </si>
  <si>
    <t>Q9HP28</t>
  </si>
  <si>
    <t>Q9HP28_HALSA</t>
  </si>
  <si>
    <t>Q9HRF9</t>
  </si>
  <si>
    <t>PGP_HALSA</t>
  </si>
  <si>
    <t>O54664</t>
  </si>
  <si>
    <t>O54664_HALSA</t>
  </si>
  <si>
    <t>Q9HQ55</t>
  </si>
  <si>
    <t>Q9HQ55_HALSA</t>
  </si>
  <si>
    <t>Q9HQY1</t>
  </si>
  <si>
    <t>Q9HQY1_HALSA</t>
  </si>
  <si>
    <t>O51984</t>
  </si>
  <si>
    <t>O51984_HALSA</t>
  </si>
  <si>
    <t>Q9HSI6</t>
  </si>
  <si>
    <t>Q9HSI6_HALSA</t>
  </si>
  <si>
    <t>Q9HMK8</t>
  </si>
  <si>
    <t>Q9HMK8_HALSA</t>
  </si>
  <si>
    <t>Q9HHG2</t>
  </si>
  <si>
    <t>Q9HHG2_HALSA</t>
  </si>
  <si>
    <t>Q9HMK9</t>
  </si>
  <si>
    <t>Q9HMK9_HALSA</t>
  </si>
  <si>
    <t>Q9HQZ1</t>
  </si>
  <si>
    <t>Q9HQZ1_HALSA</t>
  </si>
  <si>
    <t>Q9HPH3</t>
  </si>
  <si>
    <t>Q9HPH3_HALSA</t>
  </si>
  <si>
    <t>Q9HQX8</t>
  </si>
  <si>
    <t>Q9HQX8_HALSA</t>
  </si>
  <si>
    <t>Q9HPN2</t>
  </si>
  <si>
    <t>Q9HPN2_HALSA</t>
  </si>
  <si>
    <t>Q9HMY8</t>
  </si>
  <si>
    <t>GSA_HALSA</t>
  </si>
  <si>
    <t>Q9HHR5</t>
  </si>
  <si>
    <t>Q9HHR5_HALSA</t>
  </si>
  <si>
    <t>Q9HSV1</t>
  </si>
  <si>
    <t>Q9HSV1_HALSA</t>
  </si>
  <si>
    <t>Q9HRJ3</t>
  </si>
  <si>
    <t>Q9HRJ3_HALSA</t>
  </si>
  <si>
    <t>Q9HMD2</t>
  </si>
  <si>
    <t>PDXT_HALSA</t>
  </si>
  <si>
    <t>O54602</t>
  </si>
  <si>
    <t>O54602_HALSA</t>
  </si>
  <si>
    <t>Q9HQT5</t>
  </si>
  <si>
    <t>Q9HQT5_HALSA</t>
  </si>
  <si>
    <t>Q9HNI9</t>
  </si>
  <si>
    <t>Q9HNI9_HALSA</t>
  </si>
  <si>
    <t>Q9HQV9</t>
  </si>
  <si>
    <t>Q9HQV9_HALSA</t>
  </si>
  <si>
    <t>Q9HN23</t>
  </si>
  <si>
    <t>HIS3_HALSA</t>
  </si>
  <si>
    <t>Q9HQU4</t>
  </si>
  <si>
    <t>IMDH_HALSA</t>
  </si>
  <si>
    <t>Q9HNR1</t>
  </si>
  <si>
    <t>NUCS2_HALSA</t>
  </si>
  <si>
    <t>Q9HPT4</t>
  </si>
  <si>
    <t>Q9HPT4_HALSA</t>
  </si>
  <si>
    <t>Q9HHH2</t>
  </si>
  <si>
    <t>Q9HHH2_HALSA</t>
  </si>
  <si>
    <t>Q9HHR1</t>
  </si>
  <si>
    <t>CDC65_HALSA</t>
  </si>
  <si>
    <t>Q9HQW8</t>
  </si>
  <si>
    <t>Q9HQW8_HALSA</t>
  </si>
  <si>
    <t>Q9HRQ2</t>
  </si>
  <si>
    <t>Q9HRQ2_HALSA</t>
  </si>
  <si>
    <t>Q9HQP2</t>
  </si>
  <si>
    <t>Q9HQP2_HALSA</t>
  </si>
  <si>
    <t>O51995</t>
  </si>
  <si>
    <t>O51995_HALSA</t>
  </si>
  <si>
    <t>Q9HPA0</t>
  </si>
  <si>
    <t>Q9HPA0_HALSA</t>
  </si>
  <si>
    <t>Q9HR87</t>
  </si>
  <si>
    <t>Q9HR87_HALSA</t>
  </si>
  <si>
    <t>Q9HPR8</t>
  </si>
  <si>
    <t>Q9HPR8_HALSA</t>
  </si>
  <si>
    <t>Q9HQB3</t>
  </si>
  <si>
    <t>Q9HQB3_HALSA</t>
  </si>
  <si>
    <t>Q9HR13</t>
  </si>
  <si>
    <t>Q9HR13_HALSA</t>
  </si>
  <si>
    <t>Q9HP02</t>
  </si>
  <si>
    <t>Q9HP02_HALSA</t>
  </si>
  <si>
    <t>Q9HS90</t>
  </si>
  <si>
    <t>Q9HS90_HALSA</t>
  </si>
  <si>
    <t>Q9HRP1</t>
  </si>
  <si>
    <t>Q9HRP1_HALSA</t>
  </si>
  <si>
    <t>Q9HHY4</t>
  </si>
  <si>
    <t>Q9HHY4_HALSA</t>
  </si>
  <si>
    <t>Q9HN90</t>
  </si>
  <si>
    <t>Q9HN90_HALSA</t>
  </si>
  <si>
    <t>Q9HQH1</t>
  </si>
  <si>
    <t>RSMA_HALSA</t>
  </si>
  <si>
    <t>Q9HQ77</t>
  </si>
  <si>
    <t>Q9HQ77_HALSA</t>
  </si>
  <si>
    <t>O51983</t>
  </si>
  <si>
    <t>O51983_HALSA</t>
  </si>
  <si>
    <t>Q9HR70</t>
  </si>
  <si>
    <t>Q9HR70_HALSA</t>
  </si>
  <si>
    <t>Q9HRN4</t>
  </si>
  <si>
    <t>Q9HRN4_HALSA</t>
  </si>
  <si>
    <t>Q9HSC7</t>
  </si>
  <si>
    <t>Q9HSC7_HALSA</t>
  </si>
  <si>
    <t>Q9HRR2</t>
  </si>
  <si>
    <t>Q9HRR2_HALSA</t>
  </si>
  <si>
    <t>P0CX01</t>
  </si>
  <si>
    <t>RS7_HALSA</t>
  </si>
  <si>
    <t>Q9HSD4</t>
  </si>
  <si>
    <t>Q9HSD4_HALSA</t>
  </si>
  <si>
    <t>Q9HSZ9</t>
  </si>
  <si>
    <t>Q9HSZ9_HALSA</t>
  </si>
  <si>
    <t>Q9HNJ3</t>
  </si>
  <si>
    <t>Q9HNJ3_HALSA</t>
  </si>
  <si>
    <t>O24786</t>
  </si>
  <si>
    <t>RS17_HALSA</t>
  </si>
  <si>
    <t>Q9HQK7</t>
  </si>
  <si>
    <t>Y1115_HALSA</t>
  </si>
  <si>
    <t>Q9HQQ3</t>
  </si>
  <si>
    <t>Q9HQQ3_HALSA</t>
  </si>
  <si>
    <t>Q9HQM0</t>
  </si>
  <si>
    <t>Q9HQM0_HALSA</t>
  </si>
  <si>
    <t>Q9HM72</t>
  </si>
  <si>
    <t>Q9HM72_HALSA</t>
  </si>
  <si>
    <t>Q9HN46</t>
  </si>
  <si>
    <t>PSD_HALSA</t>
  </si>
  <si>
    <t>Q9HRR6</t>
  </si>
  <si>
    <t>Q9HRR6_HALSA</t>
  </si>
  <si>
    <t>Q9HQ34</t>
  </si>
  <si>
    <t>Q9HQ34_HALSA</t>
  </si>
  <si>
    <t>Q9HMW4</t>
  </si>
  <si>
    <t>Q9HMW4_HALSA</t>
  </si>
  <si>
    <t>Q9HNY5</t>
  </si>
  <si>
    <t>Q9HNY5_HALSA</t>
  </si>
  <si>
    <t>Q9HR41</t>
  </si>
  <si>
    <t>Q9HR41_HALSA</t>
  </si>
  <si>
    <t>Q9HMH4</t>
  </si>
  <si>
    <t>Q9HMH4_HALSA</t>
  </si>
  <si>
    <t>Q9HI16</t>
  </si>
  <si>
    <t>GVPN1_HALSA</t>
  </si>
  <si>
    <t>Q9HRZ1</t>
  </si>
  <si>
    <t>Q9HRZ1_HALSA</t>
  </si>
  <si>
    <t>Q9HNZ3</t>
  </si>
  <si>
    <t>Q9HNZ3_HALSA</t>
  </si>
  <si>
    <t>Q9HPA5</t>
  </si>
  <si>
    <t>KCY_HALSA</t>
  </si>
  <si>
    <t>Q9HS97</t>
  </si>
  <si>
    <t>Q9HS97_HALSA</t>
  </si>
  <si>
    <t>Q9HRG9</t>
  </si>
  <si>
    <t>Q9HRG9_HALSA</t>
  </si>
  <si>
    <t>Q9HM94</t>
  </si>
  <si>
    <t>Q9HM94_HALSA</t>
  </si>
  <si>
    <t>Q9HN97</t>
  </si>
  <si>
    <t>SYI_HALSA</t>
  </si>
  <si>
    <t>Q9HN44</t>
  </si>
  <si>
    <t>Q9HN44_HALSA</t>
  </si>
  <si>
    <t>Q9HQE1</t>
  </si>
  <si>
    <t>DHE_HALSA</t>
  </si>
  <si>
    <t>Q48295</t>
  </si>
  <si>
    <t>ARCC_HALSA</t>
  </si>
  <si>
    <t>Q9HRE3</t>
  </si>
  <si>
    <t>Q9HRE3_HALSA</t>
  </si>
  <si>
    <t>Q9HM98</t>
  </si>
  <si>
    <t>Q9HM98_HALSA</t>
  </si>
  <si>
    <t>Q9HHG9</t>
  </si>
  <si>
    <t>Q9HHG9_HALSA</t>
  </si>
  <si>
    <t>Q9HR35</t>
  </si>
  <si>
    <t>DNLI_HALSA</t>
  </si>
  <si>
    <t>Q9HSI2</t>
  </si>
  <si>
    <t>Q9HSI2_HALSA</t>
  </si>
  <si>
    <t>Q9HQQ2</t>
  </si>
  <si>
    <t>Q9HQQ2_HALSA</t>
  </si>
  <si>
    <t>Q9HPM6</t>
  </si>
  <si>
    <t>Q9HPM6_HALSA</t>
  </si>
  <si>
    <t>Q9HHZ4</t>
  </si>
  <si>
    <t>Q9HHZ4_HALSA</t>
  </si>
  <si>
    <t>Q9HS23</t>
  </si>
  <si>
    <t>Q9HS23_HALSA</t>
  </si>
  <si>
    <t>Q9HMF3</t>
  </si>
  <si>
    <t>DUT_HALSA</t>
  </si>
  <si>
    <t>Q9HPP7</t>
  </si>
  <si>
    <t>Q9HPP7_HALSA</t>
  </si>
  <si>
    <t>O52032</t>
  </si>
  <si>
    <t>O52032_HALSA</t>
  </si>
  <si>
    <t>Q9HME8</t>
  </si>
  <si>
    <t>Q9HME8_HALSA</t>
  </si>
  <si>
    <t>Q9HP61</t>
  </si>
  <si>
    <t>Q9HP61_HALSA</t>
  </si>
  <si>
    <t>Q9HNF9_HALSA</t>
  </si>
  <si>
    <t>Q9HHV2</t>
  </si>
  <si>
    <t>Q9HHV2_HALSA</t>
  </si>
  <si>
    <t>Q9HNP8</t>
  </si>
  <si>
    <t>Q9HNP8_HALSA</t>
  </si>
  <si>
    <t>Q9HR48</t>
  </si>
  <si>
    <t>Q9HR48_HALSA</t>
  </si>
  <si>
    <t>Q9HM99</t>
  </si>
  <si>
    <t>Q9HM99_HALSA</t>
  </si>
  <si>
    <t>Q9HNT9</t>
  </si>
  <si>
    <t>Q9HNT9_HALSA</t>
  </si>
  <si>
    <t>O52025</t>
  </si>
  <si>
    <t>ARSM_HALSA</t>
  </si>
  <si>
    <t>Q9HST9</t>
  </si>
  <si>
    <t>Q9HST9_HALSA</t>
  </si>
  <si>
    <t>Q9HHH9</t>
  </si>
  <si>
    <t>Q9HHH9_HALSA</t>
  </si>
  <si>
    <t>Q9HMA9</t>
  </si>
  <si>
    <t>AUBA_HALSA</t>
  </si>
  <si>
    <t>Q9HPL5</t>
  </si>
  <si>
    <t>COBQ_HALSA</t>
  </si>
  <si>
    <t>Q9HRM2</t>
  </si>
  <si>
    <t>Q9HRM2_HALSA</t>
  </si>
  <si>
    <t>Q9HP19</t>
  </si>
  <si>
    <t>Q9HP19_HALSA</t>
  </si>
  <si>
    <t>Q9HI27</t>
  </si>
  <si>
    <t>GVPL1_HALSA</t>
  </si>
  <si>
    <t>Q9HN68</t>
  </si>
  <si>
    <t>Q9HN68_HALSA</t>
  </si>
  <si>
    <t>Q9HPE1</t>
  </si>
  <si>
    <t>Q9HPE1_HALSA</t>
  </si>
  <si>
    <t>Q9HHR8</t>
  </si>
  <si>
    <t>Q9HHR8_HALSA</t>
  </si>
  <si>
    <t>Q9HS43</t>
  </si>
  <si>
    <t>Q9HS43_HALSA</t>
  </si>
  <si>
    <t>Q9HPV8</t>
  </si>
  <si>
    <t>Q9HPV8_HALSA</t>
  </si>
  <si>
    <t>Q9HMT8</t>
  </si>
  <si>
    <t>Q9HMT8_HALSA</t>
  </si>
  <si>
    <t>O54630</t>
  </si>
  <si>
    <t>O54630_HALSA</t>
  </si>
  <si>
    <t>Q9HQ12</t>
  </si>
  <si>
    <t>Q9HQ12_HALSA</t>
  </si>
  <si>
    <t>Q9HNF4</t>
  </si>
  <si>
    <t>RIFK_HALSA</t>
  </si>
  <si>
    <t>Q9HRX7</t>
  </si>
  <si>
    <t>Q9HRX7_HALSA</t>
  </si>
  <si>
    <t>Q9HHM2</t>
  </si>
  <si>
    <t>Q9HHM2_HALSA</t>
  </si>
  <si>
    <t>Q9HNT1</t>
  </si>
  <si>
    <t>ATGT_HALSA</t>
  </si>
  <si>
    <t>Q9HSR5</t>
  </si>
  <si>
    <t>Q9HSR5_HALSA</t>
  </si>
  <si>
    <t>Q9HRM1</t>
  </si>
  <si>
    <t>Q9HRM1_HALSA</t>
  </si>
  <si>
    <t>Q9HQS4</t>
  </si>
  <si>
    <t>TPIS_HALSA</t>
  </si>
  <si>
    <t>Q9HMR5</t>
  </si>
  <si>
    <t>Q9HMR5_HALSA</t>
  </si>
  <si>
    <t>Q9HRU5</t>
  </si>
  <si>
    <t>Q9HRU5_HALSA</t>
  </si>
  <si>
    <t>Q9HQS1</t>
  </si>
  <si>
    <t>KAD6_HALSA</t>
  </si>
  <si>
    <t>Q9HNB8</t>
  </si>
  <si>
    <t>Q9HNB8_HALSA</t>
  </si>
  <si>
    <t>Q9HMA2</t>
  </si>
  <si>
    <t>Q9HMA2_HALSA</t>
  </si>
  <si>
    <t>Q9HMC7</t>
  </si>
  <si>
    <t>RUBPS_HALSA</t>
  </si>
  <si>
    <t>Q9HHV8</t>
  </si>
  <si>
    <t>Q9HHV8_HALSA</t>
  </si>
  <si>
    <t>Q9HQU9</t>
  </si>
  <si>
    <t>Q9HQU9_HALSA</t>
  </si>
  <si>
    <t>Q9HSQ0</t>
  </si>
  <si>
    <t>Q9HSQ0_HALSA</t>
  </si>
  <si>
    <t>Q9HN61</t>
  </si>
  <si>
    <t>Q9HN61_HALSA</t>
  </si>
  <si>
    <t>Q9HRF1</t>
  </si>
  <si>
    <t>Q9HRF1_HALSA</t>
  </si>
  <si>
    <t>Q9HR04</t>
  </si>
  <si>
    <t>Q9HR04_HALSA</t>
  </si>
  <si>
    <t>Q9HRQ9</t>
  </si>
  <si>
    <t>Q9HRQ9_HALSA</t>
  </si>
  <si>
    <t>Q9HNE8</t>
  </si>
  <si>
    <t>Q9HNE8_HALSA</t>
  </si>
  <si>
    <t>Q9HS89</t>
  </si>
  <si>
    <t>Q9HS89_HALSA</t>
  </si>
  <si>
    <t>Q9HNH6</t>
  </si>
  <si>
    <t>Q9HNH6_HALSA</t>
  </si>
  <si>
    <t>Q9HS86</t>
  </si>
  <si>
    <t>Q9HS86_HALSA</t>
  </si>
  <si>
    <t>Q9HHK3</t>
  </si>
  <si>
    <t>Q9HHK3_HALSA</t>
  </si>
  <si>
    <t>Q9HR99</t>
  </si>
  <si>
    <t>Q9HR99_HALSA</t>
  </si>
  <si>
    <t>Q9HS34</t>
  </si>
  <si>
    <t>Q9HS34_HALSA</t>
  </si>
  <si>
    <t>Q9HST4</t>
  </si>
  <si>
    <t>MOAA_HALSA</t>
  </si>
  <si>
    <t>Q9HP14</t>
  </si>
  <si>
    <t>Q9HP14_HALSA</t>
  </si>
  <si>
    <t>Q9HNG8</t>
  </si>
  <si>
    <t>Q9HNG8_HALSA</t>
  </si>
  <si>
    <t>Q9HNS9</t>
  </si>
  <si>
    <t>Q9HNS9_HALSA</t>
  </si>
  <si>
    <t>Q9HMN1</t>
  </si>
  <si>
    <t>Q9HMN1_HALSA</t>
  </si>
  <si>
    <t>Q9HQR3</t>
  </si>
  <si>
    <t>Q9HQR3_HALSA</t>
  </si>
  <si>
    <t>Q9HRL1</t>
  </si>
  <si>
    <t>Q9HRL1_HALSA</t>
  </si>
  <si>
    <t>Q9HPH9</t>
  </si>
  <si>
    <t>Q9HPH9_HALSA</t>
  </si>
  <si>
    <t>Q9HME9</t>
  </si>
  <si>
    <t>Q9HME9_HALSA</t>
  </si>
  <si>
    <t>Q9HQA8</t>
  </si>
  <si>
    <t>Q9HQA8_HALSA</t>
  </si>
  <si>
    <t>Q9HSH6</t>
  </si>
  <si>
    <t>Q9HSH6_HALSA</t>
  </si>
  <si>
    <t>Q9HP68</t>
  </si>
  <si>
    <t>UPPS_HALSA</t>
  </si>
  <si>
    <t>Q9HPX4</t>
  </si>
  <si>
    <t>COFD_HALSA</t>
  </si>
  <si>
    <t>F2Z681</t>
  </si>
  <si>
    <t>F2Z681_HALSA</t>
  </si>
  <si>
    <t>O51978</t>
  </si>
  <si>
    <t>O51978_HALSA</t>
  </si>
  <si>
    <t>Q9HPW3</t>
  </si>
  <si>
    <t>Q9HPW3_HALSA</t>
  </si>
  <si>
    <t>Q9HRL3</t>
  </si>
  <si>
    <t>Q9HRL3_HALSA</t>
  </si>
  <si>
    <t>Q9HS09</t>
  </si>
  <si>
    <t>Q9HS09_HALSA</t>
  </si>
  <si>
    <t>Q9HPS0</t>
  </si>
  <si>
    <t>Q9HPS0_HALSA</t>
  </si>
  <si>
    <t>Q9HP09</t>
  </si>
  <si>
    <t>Q9HP09_HALSA</t>
  </si>
  <si>
    <t>Q9HI02</t>
  </si>
  <si>
    <t>Q9HI02_HALSA</t>
  </si>
  <si>
    <t>Q48311</t>
  </si>
  <si>
    <t>GVPE2_HALSA</t>
  </si>
  <si>
    <t>Q9HQK2</t>
  </si>
  <si>
    <t>Q9HQK2_HALSA</t>
  </si>
  <si>
    <t>O54613</t>
  </si>
  <si>
    <t>O54613_HALSA</t>
  </si>
  <si>
    <t>Q9HR90</t>
  </si>
  <si>
    <t>Q9HR90_HALSA</t>
  </si>
  <si>
    <t>Q9HPK9</t>
  </si>
  <si>
    <t>CBIZ_HALSA</t>
  </si>
  <si>
    <t>Q9HQP9</t>
  </si>
  <si>
    <t>Q9HQP9_HALSA</t>
  </si>
  <si>
    <t>O54564</t>
  </si>
  <si>
    <t>O54564_HALSA</t>
  </si>
  <si>
    <t>Q9HSW5</t>
  </si>
  <si>
    <t>Q9HSW5_HALSA</t>
  </si>
  <si>
    <t>Q9HPT0</t>
  </si>
  <si>
    <t>Q9HPT0_HALSA</t>
  </si>
  <si>
    <t>Q9HNX7</t>
  </si>
  <si>
    <t>NADK_HALSA</t>
  </si>
  <si>
    <t>Q9HHF2</t>
  </si>
  <si>
    <t>Q9HHF2_HALSA</t>
  </si>
  <si>
    <t>Q9HRW6</t>
  </si>
  <si>
    <t>PAN1_HALSA</t>
  </si>
  <si>
    <t>Q9HML8</t>
  </si>
  <si>
    <t>PSTB2_HALSA</t>
  </si>
  <si>
    <t>Q9HSL4</t>
  </si>
  <si>
    <t>Q9HSL4_HALSA</t>
  </si>
  <si>
    <t>Q9HHF4</t>
  </si>
  <si>
    <t>Q9HHF4_HALSA</t>
  </si>
  <si>
    <t>Q9UWF7</t>
  </si>
  <si>
    <t>Q9UWF7_HALSA</t>
  </si>
  <si>
    <t>Q9HQN6</t>
  </si>
  <si>
    <t>Q9HQN6_HALSA</t>
  </si>
  <si>
    <t>Q9HHP0</t>
  </si>
  <si>
    <t>Q9HHP0_HALSA</t>
  </si>
  <si>
    <t>Q9HN18</t>
  </si>
  <si>
    <t>Q9HN18_HALSA</t>
  </si>
  <si>
    <t>Q9HS38</t>
  </si>
  <si>
    <t>Q9HS38_HALSA</t>
  </si>
  <si>
    <t>Q9HS73</t>
  </si>
  <si>
    <t>Q9HS73_HALSA</t>
  </si>
  <si>
    <t>Q9HHF8</t>
  </si>
  <si>
    <t>Q9HHF8_HALSA</t>
  </si>
  <si>
    <t>Q9HMV4</t>
  </si>
  <si>
    <t>PURO_HALSA</t>
  </si>
  <si>
    <t>Q9HHV9</t>
  </si>
  <si>
    <t>Q9HHV9_HALSA</t>
  </si>
  <si>
    <t>O54559</t>
  </si>
  <si>
    <t>O54559_HALSA</t>
  </si>
  <si>
    <t>Q9HR28</t>
  </si>
  <si>
    <t>Q9HR28_HALSA</t>
  </si>
  <si>
    <t>Q9HNK6</t>
  </si>
  <si>
    <t>Q9HNK6_HALSA</t>
  </si>
  <si>
    <t>Q9HNB5</t>
  </si>
  <si>
    <t>Q9HNB5_HALSA</t>
  </si>
  <si>
    <t>Q9HNK2</t>
  </si>
  <si>
    <t>Q9HNK2_HALSA</t>
  </si>
  <si>
    <t>Q9HPQ4</t>
  </si>
  <si>
    <t>Q9HPQ4_HALSA</t>
  </si>
  <si>
    <t>Q9HMS9</t>
  </si>
  <si>
    <t>Q9HMS9_HALSA</t>
  </si>
  <si>
    <t>Q9HHK7</t>
  </si>
  <si>
    <t>Q9HHK7_HALSA</t>
  </si>
  <si>
    <t>Q9HST3</t>
  </si>
  <si>
    <t>Q9HST3_HALSA</t>
  </si>
  <si>
    <t>Q9HS52</t>
  </si>
  <si>
    <t>SYP_HALSA</t>
  </si>
  <si>
    <t>Q9HMK4</t>
  </si>
  <si>
    <t>SYFA_HALSA</t>
  </si>
  <si>
    <t>Q9HRH8</t>
  </si>
  <si>
    <t>Q9HRH8_HALSA</t>
  </si>
  <si>
    <t>Q9HQY9</t>
  </si>
  <si>
    <t>Q9HQY9_HALSA</t>
  </si>
  <si>
    <t>Q9HNH7</t>
  </si>
  <si>
    <t>Q9HNH7_HALSA</t>
  </si>
  <si>
    <t>P0CX02</t>
  </si>
  <si>
    <t>RPOA1_HALSA</t>
  </si>
  <si>
    <t>Q9HMS7</t>
  </si>
  <si>
    <t>Q9HMS7_HALSA</t>
  </si>
  <si>
    <t>Q9HS85</t>
  </si>
  <si>
    <t>Q9HS85_HALSA</t>
  </si>
  <si>
    <t>Q9HMD8</t>
  </si>
  <si>
    <t>Q9HMD8_HALSA</t>
  </si>
  <si>
    <t>Q9HMI6</t>
  </si>
  <si>
    <t>Q9HMI6_HALSA</t>
  </si>
  <si>
    <t>Q9HN57</t>
  </si>
  <si>
    <t>Q9HN57_HALSA</t>
  </si>
  <si>
    <t>Q9HSA9</t>
  </si>
  <si>
    <t>Q9HSA9_HALSA</t>
  </si>
  <si>
    <t>Q9HNS8</t>
  </si>
  <si>
    <t>Q9HNS8_HALSA</t>
  </si>
  <si>
    <t>O52039</t>
  </si>
  <si>
    <t>O52039_HALSA</t>
  </si>
  <si>
    <t>Q9HRK2</t>
  </si>
  <si>
    <t>Q9HRK2_HALSA</t>
  </si>
  <si>
    <t>Q9HQD9</t>
  </si>
  <si>
    <t>Q9HQD9_HALSA</t>
  </si>
  <si>
    <t>Q9HNA3</t>
  </si>
  <si>
    <t>Q9HNA3_HALSA</t>
  </si>
  <si>
    <t>Q9HHJ5</t>
  </si>
  <si>
    <t>Q9HHJ5_HALSA</t>
  </si>
  <si>
    <t>Q9HHY0</t>
  </si>
  <si>
    <t>Q9HHY0_HALSA</t>
  </si>
  <si>
    <t>Q9HRP5</t>
  </si>
  <si>
    <t>Q9HRP5_HALSA</t>
  </si>
  <si>
    <t>Q9HNQ1</t>
  </si>
  <si>
    <t>Q9HNQ1_HALSA</t>
  </si>
  <si>
    <t>Q9HNN7</t>
  </si>
  <si>
    <t>SYK_HALSA</t>
  </si>
  <si>
    <t>Q9HNH0</t>
  </si>
  <si>
    <t>Q9HNH0_HALSA</t>
  </si>
  <si>
    <t>Q9HQ51</t>
  </si>
  <si>
    <t>Q9HQ51_HALSA</t>
  </si>
  <si>
    <t>Q9HMC3</t>
  </si>
  <si>
    <t>AMZA_HALSA</t>
  </si>
  <si>
    <t>Q9HPM9</t>
  </si>
  <si>
    <t>Q9HPM9_HALSA</t>
  </si>
  <si>
    <t>Q9HSA5</t>
  </si>
  <si>
    <t>Q9HSA5_HALSA</t>
  </si>
  <si>
    <t>Q9HPM7</t>
  </si>
  <si>
    <t>Q9HPM7_HALSA</t>
  </si>
  <si>
    <t>Q9HSC3</t>
  </si>
  <si>
    <t>LONB_HALSA</t>
  </si>
  <si>
    <t>Q9HS22</t>
  </si>
  <si>
    <t>Q9HS22_HALSA</t>
  </si>
  <si>
    <t>Q9HP10</t>
  </si>
  <si>
    <t>Q9HP10_HALSA</t>
  </si>
  <si>
    <t>Q9HHJ2</t>
  </si>
  <si>
    <t>Q9HHJ2_HALSA</t>
  </si>
  <si>
    <t>Q9HSR8</t>
  </si>
  <si>
    <t>Q9HSR8_HALSA</t>
  </si>
  <si>
    <t>Q9HSE2</t>
  </si>
  <si>
    <t>Q9HSE2_HALSA</t>
  </si>
  <si>
    <t>Q9HMU8</t>
  </si>
  <si>
    <t>Q9HMU8_HALSA</t>
  </si>
  <si>
    <t>Q9HRW3</t>
  </si>
  <si>
    <t>RAD50_HALSA</t>
  </si>
  <si>
    <t>Q9HSH2</t>
  </si>
  <si>
    <t>Q9HSH2_HALSA</t>
  </si>
  <si>
    <t>Q9HS14</t>
  </si>
  <si>
    <t>Q9HS14_HALSA</t>
  </si>
  <si>
    <t>Q9HPB7</t>
  </si>
  <si>
    <t>RL32_HALSA</t>
  </si>
  <si>
    <t>Q9HPG0</t>
  </si>
  <si>
    <t>Q9HPG0_HALSA</t>
  </si>
  <si>
    <t>Q9HRJ8</t>
  </si>
  <si>
    <t>COXX_HALSA</t>
  </si>
  <si>
    <t>Q9HNQ6</t>
  </si>
  <si>
    <t>G6PI_HALSA</t>
  </si>
  <si>
    <t>Q9HS49</t>
  </si>
  <si>
    <t>G1PDH_HALSA</t>
  </si>
  <si>
    <t>Q9HN95</t>
  </si>
  <si>
    <t>Q9HN95_HALSA</t>
  </si>
  <si>
    <t>Q9HMF7</t>
  </si>
  <si>
    <t>Q9HMF7_HALSA</t>
  </si>
  <si>
    <t>Q9HNC1</t>
  </si>
  <si>
    <t>Q9HNC1_HALSA</t>
  </si>
  <si>
    <t>Q9HMP0</t>
  </si>
  <si>
    <t>Y2452_HALSA</t>
  </si>
  <si>
    <t>Q9HNZ6</t>
  </si>
  <si>
    <t>Q9HNZ6_HALSA</t>
  </si>
  <si>
    <t>Q9HM86</t>
  </si>
  <si>
    <t>Q9HM86_HALSA</t>
  </si>
  <si>
    <t>Q9HMP9</t>
  </si>
  <si>
    <t>Q9HMP9_HALSA</t>
  </si>
  <si>
    <t>Q9HRE7</t>
  </si>
  <si>
    <t>Q9HRE7_HALSA</t>
  </si>
  <si>
    <t>Q9HQA5</t>
  </si>
  <si>
    <t>Q9HQA5_HALSA</t>
  </si>
  <si>
    <t>Q9HN75</t>
  </si>
  <si>
    <t>Q9HN75_HALSA</t>
  </si>
  <si>
    <t>P24375</t>
  </si>
  <si>
    <t>GVPK1_HALSA</t>
  </si>
  <si>
    <t>Q9HMU9</t>
  </si>
  <si>
    <t>Q9HMU9_HALSA</t>
  </si>
  <si>
    <t>Q9HQF5</t>
  </si>
  <si>
    <t>Q9HQF5_HALSA</t>
  </si>
  <si>
    <t>Q9HPA4</t>
  </si>
  <si>
    <t>TRUB_HALSA</t>
  </si>
  <si>
    <t>Q9HQ00</t>
  </si>
  <si>
    <t>HTR9_HALSA</t>
  </si>
  <si>
    <t>Q9HSX8</t>
  </si>
  <si>
    <t>Q9HSX8_HALSA</t>
  </si>
  <si>
    <t>P13575</t>
  </si>
  <si>
    <t>RL1_HALSA</t>
  </si>
  <si>
    <t>Q9HNY4</t>
  </si>
  <si>
    <t>Q9HNY4_HALSA</t>
  </si>
  <si>
    <t>Q9HSF7</t>
  </si>
  <si>
    <t>TF2B7_HALSA</t>
  </si>
  <si>
    <t>Q9HMH3</t>
  </si>
  <si>
    <t>Q9HMH3_HALSA</t>
  </si>
  <si>
    <t>Q9HSV5</t>
  </si>
  <si>
    <t>Q9HSV5_HALSA</t>
  </si>
  <si>
    <t>Q9HP66</t>
  </si>
  <si>
    <t>Q9HP66_HALSA</t>
  </si>
  <si>
    <t>Q9HHR9</t>
  </si>
  <si>
    <t>Q9HHR9_HALSA</t>
  </si>
  <si>
    <t>Q9HMZ1</t>
  </si>
  <si>
    <t>Q9HMZ1_HALSA</t>
  </si>
  <si>
    <t>Q9HPX0</t>
  </si>
  <si>
    <t>Q9HPX0_HALSA</t>
  </si>
  <si>
    <t>Q9HQ69</t>
  </si>
  <si>
    <t>Q9HQ69_HALSA</t>
  </si>
  <si>
    <t>Q9HMM7</t>
  </si>
  <si>
    <t>Q9HMM7_HALSA</t>
  </si>
  <si>
    <t>Q9HN00</t>
  </si>
  <si>
    <t>Q9HN00_HALSA</t>
  </si>
  <si>
    <t>Q9HMU3</t>
  </si>
  <si>
    <t>Q9HMU3_HALSA</t>
  </si>
  <si>
    <t>P0CX05</t>
  </si>
  <si>
    <t>TH11_HALSA</t>
  </si>
  <si>
    <t>Q9HN14</t>
  </si>
  <si>
    <t>HIS4_HALSA</t>
  </si>
  <si>
    <t>Q9HHH5</t>
  </si>
  <si>
    <t>Q9HHH5_HALSA</t>
  </si>
  <si>
    <t>Q9HR73</t>
  </si>
  <si>
    <t>DMSB_HALSA</t>
  </si>
  <si>
    <t>Q9HRN9</t>
  </si>
  <si>
    <t>Q9HRN9_HALSA</t>
  </si>
  <si>
    <t>Q9HPK0</t>
  </si>
  <si>
    <t>GCSPB_HALSA</t>
  </si>
  <si>
    <t>Q9HSP0</t>
  </si>
  <si>
    <t>Q9HSP0_HALSA</t>
  </si>
  <si>
    <t>Q9HRY1</t>
  </si>
  <si>
    <t>Q9HRY1_HALSA</t>
  </si>
  <si>
    <t>Q9HHX2</t>
  </si>
  <si>
    <t>CDC63_HALSA</t>
  </si>
  <si>
    <t>Q9HS44</t>
  </si>
  <si>
    <t>FOLCP_HALSA</t>
  </si>
  <si>
    <t>Q9HMB6</t>
  </si>
  <si>
    <t>Q9HMB6_HALSA</t>
  </si>
  <si>
    <t>Q9HRG5</t>
  </si>
  <si>
    <t>Q9HRG5_HALSA</t>
  </si>
  <si>
    <t>Q9HQI5</t>
  </si>
  <si>
    <t>Q9HQI5_HALSA</t>
  </si>
  <si>
    <t>Q9HQ91</t>
  </si>
  <si>
    <t>Q9HQ91_HALSA</t>
  </si>
  <si>
    <t>Q9HNS5</t>
  </si>
  <si>
    <t>GLPK_HALSA</t>
  </si>
  <si>
    <t>Q9HSZ8</t>
  </si>
  <si>
    <t>Q9HSZ8_HALSA</t>
  </si>
  <si>
    <t>Q9HR38</t>
  </si>
  <si>
    <t>Q9HR38_HALSA</t>
  </si>
  <si>
    <t>Q9HSM3</t>
  </si>
  <si>
    <t>Q9HSM3_HALSA</t>
  </si>
  <si>
    <t>Q9HSL5</t>
  </si>
  <si>
    <t>Q9HSL5_HALSA</t>
  </si>
  <si>
    <t>Q9HSB2</t>
  </si>
  <si>
    <t>Q9HSB2_HALSA</t>
  </si>
  <si>
    <t>Q9HQW5</t>
  </si>
  <si>
    <t>Q9HQW5_HALSA</t>
  </si>
  <si>
    <t>Q9HSY0</t>
  </si>
  <si>
    <t>Q9HSY0_HALSA</t>
  </si>
  <si>
    <t>Q9HR01</t>
  </si>
  <si>
    <t>Q9HR01_HALSA</t>
  </si>
  <si>
    <t>Q9HPZ6</t>
  </si>
  <si>
    <t>Y1401_HALSA</t>
  </si>
  <si>
    <t>Q9HPL6</t>
  </si>
  <si>
    <t>Q9HPL6_HALSA</t>
  </si>
  <si>
    <t>Q9HNW4</t>
  </si>
  <si>
    <t>Q9HNW4_HALSA</t>
  </si>
  <si>
    <t>O51987</t>
  </si>
  <si>
    <t>O51987_HALSA</t>
  </si>
  <si>
    <t>Q9HNX0</t>
  </si>
  <si>
    <t>Q9HNX0_HALSA</t>
  </si>
  <si>
    <t>Q9HHS9</t>
  </si>
  <si>
    <t>GVPN2_HALSA</t>
  </si>
  <si>
    <t>Q9HNN3</t>
  </si>
  <si>
    <t>Q9HNN3_HALSA</t>
  </si>
  <si>
    <t>P15008</t>
  </si>
  <si>
    <t>RL22_HALSA</t>
  </si>
  <si>
    <t>Q9HNR5</t>
  </si>
  <si>
    <t>Q9HNR5_HALSA</t>
  </si>
  <si>
    <t>Q9HI10</t>
  </si>
  <si>
    <t>Q9HI10_HALSA</t>
  </si>
  <si>
    <t>Q9HRX4</t>
  </si>
  <si>
    <t>Q9HRX4_HALSA</t>
  </si>
  <si>
    <t>Q9HPS7</t>
  </si>
  <si>
    <t>Q9HPS7_HALSA</t>
  </si>
  <si>
    <t>Q9HHZ7</t>
  </si>
  <si>
    <t>Q9HHZ7_HALSA</t>
  </si>
  <si>
    <t>Q9HNI1</t>
  </si>
  <si>
    <t>Q9HNI1_HALSA</t>
  </si>
  <si>
    <t>Q9HP74</t>
  </si>
  <si>
    <t>Q9HP74_HALSA</t>
  </si>
  <si>
    <t>Q9HHR2</t>
  </si>
  <si>
    <t>Q9HHR2_HALSA</t>
  </si>
  <si>
    <t>Q9HRD5</t>
  </si>
  <si>
    <t>Q9HRD5_HALSA</t>
  </si>
  <si>
    <t>Q9HQV5</t>
  </si>
  <si>
    <t>Q9HQV5_HALSA</t>
  </si>
  <si>
    <t>Q9HR83</t>
  </si>
  <si>
    <t>Q9HR83_HALSA</t>
  </si>
  <si>
    <t>Q9HPB9</t>
  </si>
  <si>
    <t>RS8_HALSA</t>
  </si>
  <si>
    <t>Q9HMQ8</t>
  </si>
  <si>
    <t>Q9HMQ8_HALSA</t>
  </si>
  <si>
    <t>Q9HNM2</t>
  </si>
  <si>
    <t>Q9HNM2_HALSA</t>
  </si>
  <si>
    <t>Q9HHS2</t>
  </si>
  <si>
    <t>Q9HHS2_HALSA</t>
  </si>
  <si>
    <t>Q9HND1</t>
  </si>
  <si>
    <t>Q9HND1_HALSA</t>
  </si>
  <si>
    <t>Q9HS78</t>
  </si>
  <si>
    <t>Q9HS78_HALSA</t>
  </si>
  <si>
    <t>Q9HQ42</t>
  </si>
  <si>
    <t>Q9HQ42_HALSA</t>
  </si>
  <si>
    <t>O52003</t>
  </si>
  <si>
    <t>O52003_HALSA</t>
  </si>
  <si>
    <t>Q9HSP4</t>
  </si>
  <si>
    <t>Q9HSP4_HALSA</t>
  </si>
  <si>
    <t>Q9HNY1</t>
  </si>
  <si>
    <t>Q9HNY1_HALSA</t>
  </si>
  <si>
    <t>Q9HRY2</t>
  </si>
  <si>
    <t>DNAK_HALSA</t>
  </si>
  <si>
    <t>Q9HN88</t>
  </si>
  <si>
    <t>KPRS_HALSA</t>
  </si>
  <si>
    <t>Q9HN81</t>
  </si>
  <si>
    <t>Q9HN81_HALSA</t>
  </si>
  <si>
    <t>Q9HP24</t>
  </si>
  <si>
    <t>Q9HP24_HALSA</t>
  </si>
  <si>
    <t>Q9HP69</t>
  </si>
  <si>
    <t>Q9HP69_HALSA</t>
  </si>
  <si>
    <t>P0DMI4</t>
  </si>
  <si>
    <t>HTR4_HALSA</t>
  </si>
  <si>
    <t>Q9HHP4</t>
  </si>
  <si>
    <t>Q9HHP4_HALSA</t>
  </si>
  <si>
    <t>Q9HQD6</t>
  </si>
  <si>
    <t>HUTI_HALSA</t>
  </si>
  <si>
    <t>Q9HRM6</t>
  </si>
  <si>
    <t>Q9HRM6_HALSA</t>
  </si>
  <si>
    <t>Q9HPP3</t>
  </si>
  <si>
    <t>Q9HPP3_HALSA</t>
  </si>
  <si>
    <t>Q9HP90</t>
  </si>
  <si>
    <t>Q9HP90_HALSA</t>
  </si>
  <si>
    <t>Q9HPH0</t>
  </si>
  <si>
    <t>Q9HPH0_HALSA</t>
  </si>
  <si>
    <t>O52035</t>
  </si>
  <si>
    <t>O52035_HALSA</t>
  </si>
  <si>
    <t>Q9HQP6</t>
  </si>
  <si>
    <t>Q9HQP6_HALSA</t>
  </si>
  <si>
    <t>Q9HR45</t>
  </si>
  <si>
    <t>TF2B4_HALSA</t>
  </si>
  <si>
    <t>Q9HSW1</t>
  </si>
  <si>
    <t>Q9HSW1_HALSA</t>
  </si>
  <si>
    <t>Q9HMZ5</t>
  </si>
  <si>
    <t>Q9HMZ5_HALSA</t>
  </si>
  <si>
    <t>Q9HT03</t>
  </si>
  <si>
    <t>Q9HT03_HALSA</t>
  </si>
  <si>
    <t>Q9HND5</t>
  </si>
  <si>
    <t>Q9HND5_HALSA</t>
  </si>
  <si>
    <t>Q9HMX6</t>
  </si>
  <si>
    <t>Q9HMX6_HALSA</t>
  </si>
  <si>
    <t>Q9HRD8</t>
  </si>
  <si>
    <t>Q9HRD8_HALSA</t>
  </si>
  <si>
    <t>Q9HSS6</t>
  </si>
  <si>
    <t>Q9HSS6_HALSA</t>
  </si>
  <si>
    <t>Q9HHW2</t>
  </si>
  <si>
    <t>Q9HHW2_HALSA</t>
  </si>
  <si>
    <t>O52010</t>
  </si>
  <si>
    <t>O52010_HALSA</t>
  </si>
  <si>
    <t>Q9HR63</t>
  </si>
  <si>
    <t>Q9HR63_HALSA</t>
  </si>
  <si>
    <t>Q9HN39</t>
  </si>
  <si>
    <t>Q9HN39_HALSA</t>
  </si>
  <si>
    <t>O54663</t>
  </si>
  <si>
    <t>O54663_HALSA</t>
  </si>
  <si>
    <t>Q9HS81</t>
  </si>
  <si>
    <t>NFI_HALSA</t>
  </si>
  <si>
    <t>Q9HR31</t>
  </si>
  <si>
    <t>TOP6B_HALSA</t>
  </si>
  <si>
    <t>Q9HSQ4</t>
  </si>
  <si>
    <t>Q9HSQ4_HALSA</t>
  </si>
  <si>
    <t>Q9HQZ4</t>
  </si>
  <si>
    <t>Q9HQZ4_HALSA</t>
  </si>
  <si>
    <t>Q9HQ46</t>
  </si>
  <si>
    <t>PHR_HALSA</t>
  </si>
  <si>
    <t>Q9HHQ4</t>
  </si>
  <si>
    <t>Q9HHQ4_HALSA</t>
  </si>
  <si>
    <t>Q9HN55</t>
  </si>
  <si>
    <t>Q9HN55_HALSA</t>
  </si>
  <si>
    <t>Q9HQ65</t>
  </si>
  <si>
    <t>Q9HQ65_HALSA</t>
  </si>
  <si>
    <t>Q9HQZ7</t>
  </si>
  <si>
    <t>Q9HQZ7_HALSA</t>
  </si>
  <si>
    <t>Q9HP05</t>
  </si>
  <si>
    <t>Q9HP05_HALSA</t>
  </si>
  <si>
    <t>Q9HQH8</t>
  </si>
  <si>
    <t>RL7A_HALSA</t>
  </si>
  <si>
    <t>Q9HMS4</t>
  </si>
  <si>
    <t>Q9HMS4_HALSA</t>
  </si>
  <si>
    <t>Q9HNF6</t>
  </si>
  <si>
    <t>Q9HNF6_HALSA</t>
  </si>
  <si>
    <t>Q9HP15</t>
  </si>
  <si>
    <t>Q9HP15_HALSA</t>
  </si>
  <si>
    <t>Q9HQ87</t>
  </si>
  <si>
    <t>Q9HQ87_HALSA</t>
  </si>
  <si>
    <t>Q9HQ16</t>
  </si>
  <si>
    <t>Q9HQ16_HALSA</t>
  </si>
  <si>
    <t>Q9HPD4</t>
  </si>
  <si>
    <t>RL3_HALSA</t>
  </si>
  <si>
    <t>Q9HPN8</t>
  </si>
  <si>
    <t>Q9HPN8_HALSA</t>
  </si>
  <si>
    <t>Q9HMW8</t>
  </si>
  <si>
    <t>Q9HMW8_HALSA</t>
  </si>
  <si>
    <t>Q9HSN2</t>
  </si>
  <si>
    <t>Q9HSN2_HALSA</t>
  </si>
  <si>
    <t>Q9HRZ5</t>
  </si>
  <si>
    <t>Q9HRZ5_HALSA</t>
  </si>
  <si>
    <t>Q9HRH5</t>
  </si>
  <si>
    <t>Q9HRH5_HALSA</t>
  </si>
  <si>
    <t>Q9HP31</t>
  </si>
  <si>
    <t>Q9HP31_HALSA</t>
  </si>
  <si>
    <t>Q9HPD3</t>
  </si>
  <si>
    <t>RL4_HALSA</t>
  </si>
  <si>
    <t>P50558</t>
  </si>
  <si>
    <t>RL5_HALSA</t>
  </si>
  <si>
    <t>Q9HNM6</t>
  </si>
  <si>
    <t>Q9HNM6_HALSA</t>
  </si>
  <si>
    <t>Q9HS91</t>
  </si>
  <si>
    <t>Q9HS91_HALSA</t>
  </si>
  <si>
    <t>Q9HQJ5</t>
  </si>
  <si>
    <t>RS11_HALSA</t>
  </si>
  <si>
    <t>Q9HRT3</t>
  </si>
  <si>
    <t>Q9HRT3_HALSA</t>
  </si>
  <si>
    <t>Q9HQ83</t>
  </si>
  <si>
    <t>Q9HQ83_HALSA</t>
  </si>
  <si>
    <t>Q9HMG2</t>
  </si>
  <si>
    <t>Q9HMG2_HALSA</t>
  </si>
  <si>
    <t>Q9HQ61</t>
  </si>
  <si>
    <t>Q9HQ61_HALSA</t>
  </si>
  <si>
    <t>Q9HSG6</t>
  </si>
  <si>
    <t>Q9HSG6_HALSA</t>
  </si>
  <si>
    <t>Q9HRN0</t>
  </si>
  <si>
    <t>Q9HRN0_HALSA</t>
  </si>
  <si>
    <t>Q9HPW7</t>
  </si>
  <si>
    <t>Q9HPW7_HALSA</t>
  </si>
  <si>
    <t>O51957</t>
  </si>
  <si>
    <t>O51957_HALSA</t>
  </si>
  <si>
    <t>Q9HRU1</t>
  </si>
  <si>
    <t>Q9HRU1_HALSA</t>
  </si>
  <si>
    <t>Q9HS11</t>
  </si>
  <si>
    <t>Q9HS11_HALSA</t>
  </si>
  <si>
    <t>Q9HMQ1</t>
  </si>
  <si>
    <t>Q9HMQ1_HALSA</t>
  </si>
  <si>
    <t>O54610</t>
  </si>
  <si>
    <t>O54610_HALSA</t>
  </si>
  <si>
    <t>Q9HRX9</t>
  </si>
  <si>
    <t>Q9HRX9_HALSA</t>
  </si>
  <si>
    <t>Q9HQV2</t>
  </si>
  <si>
    <t>Q9HQV2_HALSA</t>
  </si>
  <si>
    <t>Q9HHN9</t>
  </si>
  <si>
    <t>Q9HHN9_HALSA</t>
  </si>
  <si>
    <t>Q9HI03</t>
  </si>
  <si>
    <t>Q9HI03_HALSA</t>
  </si>
  <si>
    <t>Q9HNW1</t>
  </si>
  <si>
    <t>CRCB2_HALSA</t>
  </si>
  <si>
    <t>Q9HRA8</t>
  </si>
  <si>
    <t>Q9HRA8_HALSA</t>
  </si>
  <si>
    <t>Q9HNT5</t>
  </si>
  <si>
    <t>Q9HNT5_HALSA</t>
  </si>
  <si>
    <t>Q9HMV9</t>
  </si>
  <si>
    <t>Y2366_HALSA</t>
  </si>
  <si>
    <t>Q9HN41</t>
  </si>
  <si>
    <t>Q9HN41_HALSA</t>
  </si>
  <si>
    <t>Q9HMG9</t>
  </si>
  <si>
    <t>SYV_HALSA</t>
  </si>
  <si>
    <t>Q9HN34</t>
  </si>
  <si>
    <t>CDC66_HALSA</t>
  </si>
  <si>
    <t>Q9HML5</t>
  </si>
  <si>
    <t>Q9HML5_HALSA</t>
  </si>
  <si>
    <t>Q9HHN2</t>
  </si>
  <si>
    <t>SYR_HALSA</t>
  </si>
  <si>
    <t>Q9HMR2</t>
  </si>
  <si>
    <t>Q9HMR2_HALSA</t>
  </si>
  <si>
    <t>Q9HRC7</t>
  </si>
  <si>
    <t>TFE_HALSA</t>
  </si>
  <si>
    <t>Q9HPN3</t>
  </si>
  <si>
    <t>Q9HPN3_HALSA</t>
  </si>
  <si>
    <t>Q9HNE3</t>
  </si>
  <si>
    <t>VATA_HALSA</t>
  </si>
  <si>
    <t>Q9HRV1</t>
  </si>
  <si>
    <t>Q9HRV1_HALSA</t>
  </si>
  <si>
    <t>Q9HPF9</t>
  </si>
  <si>
    <t>Q9HPF9_HALSA</t>
  </si>
  <si>
    <t>Q9HQS5</t>
  </si>
  <si>
    <t>Q9HQS5_HALSA</t>
  </si>
  <si>
    <t>P04137</t>
  </si>
  <si>
    <t>YIH50_HALSA</t>
  </si>
  <si>
    <t>Q9HNR2</t>
  </si>
  <si>
    <t>Q9HNR2_HALSA</t>
  </si>
  <si>
    <t>Q9HMH5</t>
  </si>
  <si>
    <t>Q9HMH5_HALSA</t>
  </si>
  <si>
    <t>Q9HP53</t>
  </si>
  <si>
    <t>Q9HP53_HALSA</t>
  </si>
  <si>
    <t>Q9HRI0</t>
  </si>
  <si>
    <t>Q9HRI0_HALSA</t>
  </si>
  <si>
    <t>Q9HNY8</t>
  </si>
  <si>
    <t>Q9HNY8_HALSA</t>
  </si>
  <si>
    <t>Q9HSL0</t>
  </si>
  <si>
    <t>Q9HSL0_HALSA</t>
  </si>
  <si>
    <t>Q9HRV5</t>
  </si>
  <si>
    <t>Q9HRV5_HALSA</t>
  </si>
  <si>
    <t>Q9HPV4</t>
  </si>
  <si>
    <t>Q9HPV4_HALSA</t>
  </si>
  <si>
    <t>Q9HQC7</t>
  </si>
  <si>
    <t>CDC68_HALSA</t>
  </si>
  <si>
    <t>Q9HMJ2</t>
  </si>
  <si>
    <t>Q9HMJ2_HALSA</t>
  </si>
  <si>
    <t>Q9HN03</t>
  </si>
  <si>
    <t>Q9HN03_HALSA</t>
  </si>
  <si>
    <t>Q9HNZ9</t>
  </si>
  <si>
    <t>Q9HNZ9_HALSA</t>
  </si>
  <si>
    <t>Q9HR07</t>
  </si>
  <si>
    <t>Q9HR07_HALSA</t>
  </si>
  <si>
    <t>Q9HRI2</t>
  </si>
  <si>
    <t>ALF1_HALSA</t>
  </si>
  <si>
    <t>Q9HR59</t>
  </si>
  <si>
    <t>Q9HR59_HALSA</t>
  </si>
  <si>
    <t>Q9HPY6</t>
  </si>
  <si>
    <t>Q9HPY6_HALSA</t>
  </si>
  <si>
    <t>Q9HRQ8</t>
  </si>
  <si>
    <t>Q9HRQ8_HALSA</t>
  </si>
  <si>
    <t>O51975</t>
  </si>
  <si>
    <t>O51975_HALSA</t>
  </si>
  <si>
    <t>Q9HRQ5</t>
  </si>
  <si>
    <t>Q9HRQ5_HALSA</t>
  </si>
  <si>
    <t>Q9HQG3</t>
  </si>
  <si>
    <t>FLPA_HALSA</t>
  </si>
  <si>
    <t>Q9HHU2</t>
  </si>
  <si>
    <t>Q9HHU2_HALSA</t>
  </si>
  <si>
    <t>Q9HSK2</t>
  </si>
  <si>
    <t>Q9HSK2_HALSA</t>
  </si>
  <si>
    <t>P09224</t>
  </si>
  <si>
    <t>SODM2_HALSA</t>
  </si>
  <si>
    <t>Q9HN29</t>
  </si>
  <si>
    <t>Q9HN29_HALSA</t>
  </si>
  <si>
    <t>Q9HHL1</t>
  </si>
  <si>
    <t>Q9HHL1_HALSA</t>
  </si>
  <si>
    <t>Q9HNE0</t>
  </si>
  <si>
    <t>VATE_HALSA</t>
  </si>
  <si>
    <t>Q9HN79</t>
  </si>
  <si>
    <t>Q9HN79_HALSA</t>
  </si>
  <si>
    <t>Q9HSX9</t>
  </si>
  <si>
    <t>Q9HSX9_HALSA</t>
  </si>
  <si>
    <t>Q9HQN2</t>
  </si>
  <si>
    <t>Q9HQN2_HALSA</t>
  </si>
  <si>
    <t>Q9HP46</t>
  </si>
  <si>
    <t>Q9HP46_HALSA</t>
  </si>
  <si>
    <t>Q9HQN7</t>
  </si>
  <si>
    <t>Q9HQN7_HALSA</t>
  </si>
  <si>
    <t>Q9HR78</t>
  </si>
  <si>
    <t>Q9HR78_HALSA</t>
  </si>
  <si>
    <t>Q9HPJ5</t>
  </si>
  <si>
    <t>Q9HPJ5_HALSA</t>
  </si>
  <si>
    <t>Q9HQ56</t>
  </si>
  <si>
    <t>Q9HQ56_HALSA</t>
  </si>
  <si>
    <t>Q9HMM2</t>
  </si>
  <si>
    <t>Q9HMM2_HALSA</t>
  </si>
  <si>
    <t>Q9HRA0</t>
  </si>
  <si>
    <t>Q9HRA0_HALSA</t>
  </si>
  <si>
    <t>Q9HR72</t>
  </si>
  <si>
    <t>DMSC_HALSA</t>
  </si>
  <si>
    <t>Q9HRF8</t>
  </si>
  <si>
    <t>Q9HRF8_HALSA</t>
  </si>
  <si>
    <t>Q9HPJ2</t>
  </si>
  <si>
    <t>Q9HPJ2_HALSA</t>
  </si>
  <si>
    <t>Q9HSW6</t>
  </si>
  <si>
    <t>CDC6A_HALSA</t>
  </si>
  <si>
    <t>Q9HHK9</t>
  </si>
  <si>
    <t>Q9HHK9_HALSA</t>
  </si>
  <si>
    <t>Q9HS02</t>
  </si>
  <si>
    <t>Q9HS02_HALSA</t>
  </si>
  <si>
    <t>Q9HNI4</t>
  </si>
  <si>
    <t>Q9HNI4_HALSA</t>
  </si>
  <si>
    <t>Q9HMY7</t>
  </si>
  <si>
    <t>Q9HMY7_HALSA</t>
  </si>
  <si>
    <t>O51985</t>
  </si>
  <si>
    <t>O51985_HALSA</t>
  </si>
  <si>
    <t>Q9HN91</t>
  </si>
  <si>
    <t>Q9HN91_HALSA</t>
  </si>
  <si>
    <t>Q9HP29</t>
  </si>
  <si>
    <t>Q9HP29_HALSA</t>
  </si>
  <si>
    <t>Q9HNI8</t>
  </si>
  <si>
    <t>PHNC_HALSA</t>
  </si>
  <si>
    <t>Q9HPG4</t>
  </si>
  <si>
    <t>TRPF_HALSA</t>
  </si>
  <si>
    <t>Q9HQA4</t>
  </si>
  <si>
    <t>Q9HQA4_HALSA</t>
  </si>
  <si>
    <t>Q9HPX3</t>
  </si>
  <si>
    <t>Q9HPX3_HALSA</t>
  </si>
  <si>
    <t>P0DMR7</t>
  </si>
  <si>
    <t>FTSZ2_HALSA</t>
  </si>
  <si>
    <t>Q9HQT1</t>
  </si>
  <si>
    <t>Q9HQT1_HALSA</t>
  </si>
  <si>
    <t>O52009</t>
  </si>
  <si>
    <t>O52009_HALSA</t>
  </si>
  <si>
    <t>P57699</t>
  </si>
  <si>
    <t>ATKB_HALSA</t>
  </si>
  <si>
    <t>Q9HP20</t>
  </si>
  <si>
    <t>GATD_HALSA</t>
  </si>
  <si>
    <t>Q9HRA7</t>
  </si>
  <si>
    <t>Q9HRA7_HALSA</t>
  </si>
  <si>
    <t>O52016</t>
  </si>
  <si>
    <t>O52016_HALSA</t>
  </si>
  <si>
    <t>Q9HPG8</t>
  </si>
  <si>
    <t>Q9HPG8_HALSA</t>
  </si>
  <si>
    <t>Q9HSF1</t>
  </si>
  <si>
    <t>Q9HSF1_HALSA</t>
  </si>
  <si>
    <t>Q9HNA4</t>
  </si>
  <si>
    <t>Q9HNA4_HALSA</t>
  </si>
  <si>
    <t>Q9HS66</t>
  </si>
  <si>
    <t>TRPE2_HALSA</t>
  </si>
  <si>
    <t>Q9HRT5</t>
  </si>
  <si>
    <t>Q9HRT5_HALSA</t>
  </si>
  <si>
    <t>Q9HQD0</t>
  </si>
  <si>
    <t>Q9HQD0_HALSA</t>
  </si>
  <si>
    <t>Q9HQZ9</t>
  </si>
  <si>
    <t>Q9HQZ9_HALSA</t>
  </si>
  <si>
    <t>O24787</t>
  </si>
  <si>
    <t>RL14_HALSA</t>
  </si>
  <si>
    <t>Q9HPE5</t>
  </si>
  <si>
    <t>Q9HPE5_HALSA</t>
  </si>
  <si>
    <t>Q9HMB8</t>
  </si>
  <si>
    <t>Q9HMB8_HALSA</t>
  </si>
  <si>
    <t>Q9HHV6</t>
  </si>
  <si>
    <t>Q9HHV6_HALSA</t>
  </si>
  <si>
    <t>Q9HRI6</t>
  </si>
  <si>
    <t>Q9HRI6_HALSA</t>
  </si>
  <si>
    <t>Q9HSV2</t>
  </si>
  <si>
    <t>Q9HSV2_HALSA</t>
  </si>
  <si>
    <t>Q9HME1</t>
  </si>
  <si>
    <t>COFE_HALSA</t>
  </si>
  <si>
    <t>Q9HQZ2</t>
  </si>
  <si>
    <t>Q9HQZ2_HALSA</t>
  </si>
  <si>
    <t>Q9HQ90</t>
  </si>
  <si>
    <t>Q9HQ90_HALSA</t>
  </si>
  <si>
    <t>Q9HRR3</t>
  </si>
  <si>
    <t>Q9HRR3_HALSA</t>
  </si>
  <si>
    <t>Q9HSE6</t>
  </si>
  <si>
    <t>Q9HSE6_HALSA</t>
  </si>
  <si>
    <t>Q9HPR9</t>
  </si>
  <si>
    <t>Q9HPR9_HALSA</t>
  </si>
  <si>
    <t>Q9HQT4</t>
  </si>
  <si>
    <t>DPO4_HALSA</t>
  </si>
  <si>
    <t>O51996</t>
  </si>
  <si>
    <t>O51996_HALSA</t>
  </si>
  <si>
    <t>Q9HQ95</t>
  </si>
  <si>
    <t>Y1264_HALSA</t>
  </si>
  <si>
    <t>Q9HM73</t>
  </si>
  <si>
    <t>Q9HM73_HALSA</t>
  </si>
  <si>
    <t>O52013</t>
  </si>
  <si>
    <t>O52013_HALSA</t>
  </si>
  <si>
    <t>O52007</t>
  </si>
  <si>
    <t>O52007_HALSA</t>
  </si>
  <si>
    <t>Q9HHH1</t>
  </si>
  <si>
    <t>Q9HHH1_HALSA</t>
  </si>
  <si>
    <t>Q9HSZ6</t>
  </si>
  <si>
    <t>Q9HSZ6_HALSA</t>
  </si>
  <si>
    <t>Q9HSI7</t>
  </si>
  <si>
    <t>Q9HSI7_HALSA</t>
  </si>
  <si>
    <t>Q9HMC8</t>
  </si>
  <si>
    <t>Q9HMC8_HALSA</t>
  </si>
  <si>
    <t>Q9HP71</t>
  </si>
  <si>
    <t>Q9HP71_HALSA</t>
  </si>
  <si>
    <t>Q9HQN8</t>
  </si>
  <si>
    <t>Q9HQN8_HALSA</t>
  </si>
  <si>
    <t>Q9HMP6</t>
  </si>
  <si>
    <t>Q9HMP6_HALSA</t>
  </si>
  <si>
    <t>Q9HMK1</t>
  </si>
  <si>
    <t>Q9HMK1_HALSA</t>
  </si>
  <si>
    <t>F2Z6I7</t>
  </si>
  <si>
    <t>F2Z6I7_HALSA</t>
  </si>
  <si>
    <t>Q9HMY3</t>
  </si>
  <si>
    <t>Q9HMY3_HALSA</t>
  </si>
  <si>
    <t>Q9HQQ7</t>
  </si>
  <si>
    <t>Q9HQQ7_HALSA</t>
  </si>
  <si>
    <t>Q9HNS1</t>
  </si>
  <si>
    <t>Q9HNS1_HALSA</t>
  </si>
  <si>
    <t>Q9HNV3</t>
  </si>
  <si>
    <t>Q9HNV3_HALSA</t>
  </si>
  <si>
    <t>Q9HR19</t>
  </si>
  <si>
    <t>Q9HR19_HALSA</t>
  </si>
  <si>
    <t>Q9HRE1</t>
  </si>
  <si>
    <t>Q9HRE1_HALSA</t>
  </si>
  <si>
    <t>Q9HNJ8</t>
  </si>
  <si>
    <t>SYS_HALSA</t>
  </si>
  <si>
    <t>Q9HHF5</t>
  </si>
  <si>
    <t>Q9HHF5_HALSA</t>
  </si>
  <si>
    <t>Q9HHN4</t>
  </si>
  <si>
    <t>PYRB_HALSA</t>
  </si>
  <si>
    <t>Q9HPL1</t>
  </si>
  <si>
    <t>Q9HPL1_HALSA</t>
  </si>
  <si>
    <t>Q9HMK0</t>
  </si>
  <si>
    <t>Q9HMK0_HALSA</t>
  </si>
  <si>
    <t>Q9HNC4</t>
  </si>
  <si>
    <t>Q9HNC4_HALSA</t>
  </si>
  <si>
    <t>Q9HQ33</t>
  </si>
  <si>
    <t>Q9HQ33_HALSA</t>
  </si>
  <si>
    <t>O07683</t>
  </si>
  <si>
    <t>SYDND_HALSA</t>
  </si>
  <si>
    <t>Q9HRS8</t>
  </si>
  <si>
    <t>Q9HRS8_HALSA</t>
  </si>
  <si>
    <t>Q9HHS5</t>
  </si>
  <si>
    <t>Q9HHS5_HALSA</t>
  </si>
  <si>
    <t>Q9HRD9</t>
  </si>
  <si>
    <t>Q9HRD9_HALSA</t>
  </si>
  <si>
    <t>Q9HRC2</t>
  </si>
  <si>
    <t>Q9HRC2_HALSA</t>
  </si>
  <si>
    <t>Q9HQ23</t>
  </si>
  <si>
    <t>Q9HQ23_HALSA</t>
  </si>
  <si>
    <t>Q9HN70</t>
  </si>
  <si>
    <t>THSA_HALSA</t>
  </si>
  <si>
    <t>Q9HR61</t>
  </si>
  <si>
    <t>Q9HR61_HALSA</t>
  </si>
  <si>
    <t>Q9HRY6</t>
  </si>
  <si>
    <t>Q9HRY6_HALSA</t>
  </si>
  <si>
    <t>Q9HSJ4</t>
  </si>
  <si>
    <t>Q9HSJ4_HALSA</t>
  </si>
  <si>
    <t>Q9HN16</t>
  </si>
  <si>
    <t>Q9HN16_HALSA</t>
  </si>
  <si>
    <t>F2Z6F3</t>
  </si>
  <si>
    <t>F2Z6F3_HALSA</t>
  </si>
  <si>
    <t>Q9HRS6</t>
  </si>
  <si>
    <t>Q9HRS6_HALSA</t>
  </si>
  <si>
    <t>Q9HPM2</t>
  </si>
  <si>
    <t>Q9HPM2_HALSA</t>
  </si>
  <si>
    <t>Q9HPU1</t>
  </si>
  <si>
    <t>Q9HPU1_HALSA</t>
  </si>
  <si>
    <t>Q9HHV3</t>
  </si>
  <si>
    <t>Q9HHV3_HALSA</t>
  </si>
  <si>
    <t>Q9HND7</t>
  </si>
  <si>
    <t>Q9HND7_HALSA</t>
  </si>
  <si>
    <t>Q9HRY5</t>
  </si>
  <si>
    <t>Q9HRY5_HALSA</t>
  </si>
  <si>
    <t>Q9HQ73</t>
  </si>
  <si>
    <t>METK_HALSA</t>
  </si>
  <si>
    <t>Q9HSM8</t>
  </si>
  <si>
    <t>Q9HSM8_HALSA</t>
  </si>
  <si>
    <t>Q9HSY1</t>
  </si>
  <si>
    <t>Q9HSY1_HALSA</t>
  </si>
  <si>
    <t>Q9HNQ0</t>
  </si>
  <si>
    <t>PDAD_HALSA</t>
  </si>
  <si>
    <t>Q9HMF4</t>
  </si>
  <si>
    <t>Q9HMF4_HALSA</t>
  </si>
  <si>
    <t>Q9HR37</t>
  </si>
  <si>
    <t>Y879_HALSA</t>
  </si>
  <si>
    <t>Q9HSK3</t>
  </si>
  <si>
    <t>Q9HSK3_HALSA</t>
  </si>
  <si>
    <t>Q9HHX1</t>
  </si>
  <si>
    <t>Q9HHX1_HALSA</t>
  </si>
  <si>
    <t>O52000</t>
  </si>
  <si>
    <t>O52000_HALSA</t>
  </si>
  <si>
    <t>Q7LYM0</t>
  </si>
  <si>
    <t>Q7LYM0_HALSA</t>
  </si>
  <si>
    <t>O51962</t>
  </si>
  <si>
    <t>O51962_HALSA</t>
  </si>
  <si>
    <t>Q9HSC4</t>
  </si>
  <si>
    <t>NADM_HALSA</t>
  </si>
  <si>
    <t>Q9HNR0</t>
  </si>
  <si>
    <t>Q9HNR0_HALSA</t>
  </si>
  <si>
    <t>Q9HPV0</t>
  </si>
  <si>
    <t>Q9HPV0_HALSA</t>
  </si>
  <si>
    <t>O51965</t>
  </si>
  <si>
    <t>O51965_HALSA</t>
  </si>
  <si>
    <t>Q9HP13</t>
  </si>
  <si>
    <t>Q9HP13_HALSA</t>
  </si>
  <si>
    <t>Q9HRX8</t>
  </si>
  <si>
    <t>Q9HRX8_HALSA</t>
  </si>
  <si>
    <t>Q9HQ43</t>
  </si>
  <si>
    <t>Q9HQ43_HALSA</t>
  </si>
  <si>
    <t>Q9HRC9</t>
  </si>
  <si>
    <t>Q9HRC9_HALSA</t>
  </si>
  <si>
    <t>Q9HRG1</t>
  </si>
  <si>
    <t>Q9HRG1_HALSA</t>
  </si>
  <si>
    <t>O54637</t>
  </si>
  <si>
    <t>O54637_HALSA</t>
  </si>
  <si>
    <t>Q9HQF4</t>
  </si>
  <si>
    <t>Q9HQF4_HALSA</t>
  </si>
  <si>
    <t>Q9HSL1</t>
  </si>
  <si>
    <t>Q9HSL1_HALSA</t>
  </si>
  <si>
    <t>Q9HHJ8</t>
  </si>
  <si>
    <t>Q9HHJ8_HALSA</t>
  </si>
  <si>
    <t>Q9HS55</t>
  </si>
  <si>
    <t>Q9HS55_HALSA</t>
  </si>
  <si>
    <t>Q9HRN6</t>
  </si>
  <si>
    <t>Q9HRN6_HALSA</t>
  </si>
  <si>
    <t>Q9HQM4</t>
  </si>
  <si>
    <t>Q9HQM4_HALSA</t>
  </si>
  <si>
    <t>Q9HI34</t>
  </si>
  <si>
    <t>Q9HI34_HALSA</t>
  </si>
  <si>
    <t>Q9HRU6</t>
  </si>
  <si>
    <t>Q9HRU6_HALSA</t>
  </si>
  <si>
    <t>Q9HNU0</t>
  </si>
  <si>
    <t>Q9HNU0_HALSA</t>
  </si>
  <si>
    <t>Q9HHN8</t>
  </si>
  <si>
    <t>QUEC_HALSA</t>
  </si>
  <si>
    <t>O54648</t>
  </si>
  <si>
    <t>O54648_HALSA</t>
  </si>
  <si>
    <t>Q9HMX9</t>
  </si>
  <si>
    <t>Q9HMX9_HALSA</t>
  </si>
  <si>
    <t>Q9HSG2</t>
  </si>
  <si>
    <t>Q9HSG2_HALSA</t>
  </si>
  <si>
    <t>Q9HQ04</t>
  </si>
  <si>
    <t>Q9HQ04_HALSA</t>
  </si>
  <si>
    <t>Q9HMW7</t>
  </si>
  <si>
    <t>Q9HMW7_HALSA</t>
  </si>
  <si>
    <t>Q9HMP3</t>
  </si>
  <si>
    <t>Q9HMP3_HALSA</t>
  </si>
  <si>
    <t>O51998</t>
  </si>
  <si>
    <t>O51998_HALSA</t>
  </si>
  <si>
    <t>Q9HS17</t>
  </si>
  <si>
    <t>GLCDH_HALSA</t>
  </si>
  <si>
    <t>P50562</t>
  </si>
  <si>
    <t>RL18_HALSA</t>
  </si>
  <si>
    <t>Q9HNY9</t>
  </si>
  <si>
    <t>Q9HNY9_HALSA</t>
  </si>
  <si>
    <t>Q9HQI9</t>
  </si>
  <si>
    <t>ENO_HALSA</t>
  </si>
  <si>
    <t>Q9HR05</t>
  </si>
  <si>
    <t>Q9HR05_HALSA</t>
  </si>
  <si>
    <t>Q9HQC2</t>
  </si>
  <si>
    <t>AROC_HALSA</t>
  </si>
  <si>
    <t>Q9HRF0</t>
  </si>
  <si>
    <t>PANE_HALSA</t>
  </si>
  <si>
    <t>Q9HS16</t>
  </si>
  <si>
    <t>PYREL_HALSA</t>
  </si>
  <si>
    <t>Q9HQS3</t>
  </si>
  <si>
    <t>Q9HQS3_HALSA</t>
  </si>
  <si>
    <t>Q9HMJ5</t>
  </si>
  <si>
    <t>RS6E_HALSA</t>
  </si>
  <si>
    <t>Q9HNE5</t>
  </si>
  <si>
    <t>CRTY_HALSA</t>
  </si>
  <si>
    <t>O54523</t>
  </si>
  <si>
    <t>O54523_HALSA</t>
  </si>
  <si>
    <t>Q9HMR6</t>
  </si>
  <si>
    <t>Q9HMR6_HALSA</t>
  </si>
  <si>
    <t>Q9HPY8</t>
  </si>
  <si>
    <t>Q9HPY8_HALSA</t>
  </si>
  <si>
    <t>Q9HMM6</t>
  </si>
  <si>
    <t>CSD_HALSA</t>
  </si>
  <si>
    <t>Q9HNB9_HALSA</t>
  </si>
  <si>
    <t>Q9HR91</t>
  </si>
  <si>
    <t>Q9HR91_HALSA</t>
  </si>
  <si>
    <t>P57684</t>
  </si>
  <si>
    <t>ATKA_HALSA</t>
  </si>
  <si>
    <t>Q9HN60</t>
  </si>
  <si>
    <t>RNZ_HALSA</t>
  </si>
  <si>
    <t>Q9HHK2</t>
  </si>
  <si>
    <t>Q9HHK2_HALSA</t>
  </si>
  <si>
    <t>Q9HP52</t>
  </si>
  <si>
    <t>Q9HP52_HALSA</t>
  </si>
  <si>
    <t>Q9HQK3</t>
  </si>
  <si>
    <t>Q9HQK3_HALSA</t>
  </si>
  <si>
    <t>Q9HSN5</t>
  </si>
  <si>
    <t>Q9HSN5_HALSA</t>
  </si>
  <si>
    <t>Q9HHN1</t>
  </si>
  <si>
    <t>ARCD_HALSA</t>
  </si>
  <si>
    <t>Q9HRL2</t>
  </si>
  <si>
    <t>Q9HRL2_HALSA</t>
  </si>
  <si>
    <t>Q9HNK0</t>
  </si>
  <si>
    <t>Q9HNK0_HALSA</t>
  </si>
  <si>
    <t>Q9HSC1</t>
  </si>
  <si>
    <t>TRPC_HALSA</t>
  </si>
  <si>
    <t>O52041</t>
  </si>
  <si>
    <t>O52041_HALSA</t>
  </si>
  <si>
    <t>Q9HS59</t>
  </si>
  <si>
    <t>Q9HS59_HALSA</t>
  </si>
  <si>
    <t>Q9HMN2</t>
  </si>
  <si>
    <t>PFDA_HALSA</t>
  </si>
  <si>
    <t>Q9HRL0</t>
  </si>
  <si>
    <t>Q9HRL0_HALSA</t>
  </si>
  <si>
    <t>Q9HML7</t>
  </si>
  <si>
    <t>Q9HML7_HALSA</t>
  </si>
  <si>
    <t>Q9HRN5</t>
  </si>
  <si>
    <t>Q9HRN5_HALSA</t>
  </si>
  <si>
    <t>Q9HQR4</t>
  </si>
  <si>
    <t>Q9HQR4_HALSA</t>
  </si>
  <si>
    <t>Q9HQL7</t>
  </si>
  <si>
    <t>Q9HQL7_HALSA</t>
  </si>
  <si>
    <t>Q9HPW0</t>
  </si>
  <si>
    <t>TRMBR_HALSA</t>
  </si>
  <si>
    <t>Q9HR84</t>
  </si>
  <si>
    <t>Q9HR84_HALSA</t>
  </si>
  <si>
    <t>O52023</t>
  </si>
  <si>
    <t>O52023_HALSA</t>
  </si>
  <si>
    <t>O52002</t>
  </si>
  <si>
    <t>O52002_HALSA</t>
  </si>
  <si>
    <t>Q9HRV9</t>
  </si>
  <si>
    <t>Q9HRV9_HALSA</t>
  </si>
  <si>
    <t>P0CX00</t>
  </si>
  <si>
    <t>RS12_HALSA</t>
  </si>
  <si>
    <t>Q9HN73</t>
  </si>
  <si>
    <t>Q9HN73_HALSA</t>
  </si>
  <si>
    <t>Q9HPS1</t>
  </si>
  <si>
    <t>Q9HPS1_HALSA</t>
  </si>
  <si>
    <t>Q9HPK8</t>
  </si>
  <si>
    <t>Q9HPK8_HALSA</t>
  </si>
  <si>
    <t>Q9HPH4</t>
  </si>
  <si>
    <t>Q9HPH4_HALSA</t>
  </si>
  <si>
    <t>Q9HMR3</t>
  </si>
  <si>
    <t>Q9HMR3_HALSA</t>
  </si>
  <si>
    <t>Q9HPR0</t>
  </si>
  <si>
    <t>Q9HPR0_HALSA</t>
  </si>
  <si>
    <t>P13075</t>
  </si>
  <si>
    <t>FLAA2_HALSA</t>
  </si>
  <si>
    <t>Q9HQS9</t>
  </si>
  <si>
    <t>GCH32_HALSA</t>
  </si>
  <si>
    <t>Q9HQH4</t>
  </si>
  <si>
    <t>Q9HQH4_HALSA</t>
  </si>
  <si>
    <t>Q9HN20</t>
  </si>
  <si>
    <t>GLME_HALSA</t>
  </si>
  <si>
    <t>Q9HHK6</t>
  </si>
  <si>
    <t>Q9HHK6_HALSA</t>
  </si>
  <si>
    <t>Q9HR56</t>
  </si>
  <si>
    <t>Q9HR56_HALSA</t>
  </si>
  <si>
    <t>Q9HHU1</t>
  </si>
  <si>
    <t>Q9HHU1_HALSA</t>
  </si>
  <si>
    <t>Q9HQB2</t>
  </si>
  <si>
    <t>SURE_HALSA</t>
  </si>
  <si>
    <t>Q9HP76</t>
  </si>
  <si>
    <t>Q9HP76_HALSA</t>
  </si>
  <si>
    <t>Q9HP43</t>
  </si>
  <si>
    <t>CARB_HALSA</t>
  </si>
  <si>
    <t>Q9HNT7</t>
  </si>
  <si>
    <t>Q9HNT7_HALSA</t>
  </si>
  <si>
    <t>Q9HPQ5</t>
  </si>
  <si>
    <t>Q9HPQ5_HALSA</t>
  </si>
  <si>
    <t>Q9HMS5</t>
  </si>
  <si>
    <t>Q9HMS5_HALSA</t>
  </si>
  <si>
    <t>Q9HRB5</t>
  </si>
  <si>
    <t>Q9HRB5_HALSA</t>
  </si>
  <si>
    <t>Q9HNF8</t>
  </si>
  <si>
    <t>Q9HNF8_HALSA</t>
  </si>
  <si>
    <t>Q9HNF3</t>
  </si>
  <si>
    <t>Q9HNF3_HALSA</t>
  </si>
  <si>
    <t>Q9HPD8</t>
  </si>
  <si>
    <t>Q9HPD8_HALSA</t>
  </si>
  <si>
    <t>O52030</t>
  </si>
  <si>
    <t>ARSC_HALSA</t>
  </si>
  <si>
    <t>O54590</t>
  </si>
  <si>
    <t>O54590_HALSA</t>
  </si>
  <si>
    <t>Q9HN47</t>
  </si>
  <si>
    <t>PRIL_HALSA</t>
  </si>
  <si>
    <t>Q9HQK8</t>
  </si>
  <si>
    <t>Q9HQK8_HALSA</t>
  </si>
  <si>
    <t>Q9HNU9</t>
  </si>
  <si>
    <t>COFG_HALSA</t>
  </si>
  <si>
    <t>Q9HPJ6</t>
  </si>
  <si>
    <t>Q9HPJ6_HALSA</t>
  </si>
  <si>
    <t>Q9HNJ4</t>
  </si>
  <si>
    <t>Q9HNJ4_HALSA</t>
  </si>
  <si>
    <t>Q9HN45</t>
  </si>
  <si>
    <t>PCNA_HALSA</t>
  </si>
  <si>
    <t>Q9HSS7</t>
  </si>
  <si>
    <t>G3P_HALSA</t>
  </si>
  <si>
    <t>Q9HMT1</t>
  </si>
  <si>
    <t>Q9HMT1_HALSA</t>
  </si>
  <si>
    <t>Q9HSF5</t>
  </si>
  <si>
    <t>Q9HSF5_HALSA</t>
  </si>
  <si>
    <t>Q9HNZ4</t>
  </si>
  <si>
    <t>Q9HNZ4_HALSA</t>
  </si>
  <si>
    <t>O24785</t>
  </si>
  <si>
    <t>RNP1_HALSA</t>
  </si>
  <si>
    <t>Q9HPV7</t>
  </si>
  <si>
    <t>Q9HPV7_HALSA</t>
  </si>
  <si>
    <t>O54654</t>
  </si>
  <si>
    <t>O54654_HALSA</t>
  </si>
  <si>
    <t>Q9HQQ1</t>
  </si>
  <si>
    <t>Q9HQQ1_HALSA</t>
  </si>
  <si>
    <t>Q9HSB9</t>
  </si>
  <si>
    <t>TRPA_HALSA</t>
  </si>
  <si>
    <t>Q9HRT2</t>
  </si>
  <si>
    <t>Q9HRT2_HALSA</t>
  </si>
  <si>
    <t>Q9HPP8</t>
  </si>
  <si>
    <t>Q9HPP8_HALSA</t>
  </si>
  <si>
    <t>Q9HHR0</t>
  </si>
  <si>
    <t>Q9HHR0_HALSA</t>
  </si>
  <si>
    <t>Q9HR34</t>
  </si>
  <si>
    <t>Q9HR34_HALSA</t>
  </si>
  <si>
    <t>O51970</t>
  </si>
  <si>
    <t>O51970_HALSA</t>
  </si>
  <si>
    <t>Q9HQG7</t>
  </si>
  <si>
    <t>Q9HQG7_HALSA</t>
  </si>
  <si>
    <t>Q9HSV0</t>
  </si>
  <si>
    <t>Q9HSV0_HALSA</t>
  </si>
  <si>
    <t>Q9HP55</t>
  </si>
  <si>
    <t>KHSE_HALSA</t>
  </si>
  <si>
    <t>Q9HQJ2</t>
  </si>
  <si>
    <t>RS9_HALSA</t>
  </si>
  <si>
    <t>Q9HPL4</t>
  </si>
  <si>
    <t>Q9HPL4_HALSA</t>
  </si>
  <si>
    <t>Q9HPD7</t>
  </si>
  <si>
    <t>MCH_HALSA</t>
  </si>
  <si>
    <t>Q9HNP7</t>
  </si>
  <si>
    <t>Q9HNP7_HALSA</t>
  </si>
  <si>
    <t>P57715</t>
  </si>
  <si>
    <t>METX_HALSA</t>
  </si>
  <si>
    <t>Q9HN30</t>
  </si>
  <si>
    <t>Q9HN30_HALSA</t>
  </si>
  <si>
    <t>Q9HM93</t>
  </si>
  <si>
    <t>Q9HM93_HALSA</t>
  </si>
  <si>
    <t>Q9HP91</t>
  </si>
  <si>
    <t>Q9HP91_HALSA</t>
  </si>
  <si>
    <t>Q9HHH6</t>
  </si>
  <si>
    <t>Q9HHH6_HALSA</t>
  </si>
  <si>
    <t>O52026</t>
  </si>
  <si>
    <t>ARSR2_HALSA</t>
  </si>
  <si>
    <t>Q9HHJ7</t>
  </si>
  <si>
    <t>CDC64_HALSA</t>
  </si>
  <si>
    <t>Q9HRM3</t>
  </si>
  <si>
    <t>Q9HRM3_HALSA</t>
  </si>
  <si>
    <t>Q9HSD8</t>
  </si>
  <si>
    <t>Q9HSD8_HALSA</t>
  </si>
  <si>
    <t>Q9HR96</t>
  </si>
  <si>
    <t>Q9HR96_HALSA</t>
  </si>
  <si>
    <t>Q9HHM1</t>
  </si>
  <si>
    <t>Q9HHM1_HALSA</t>
  </si>
  <si>
    <t>Q9HN67</t>
  </si>
  <si>
    <t>Q9HN67_HALSA</t>
  </si>
  <si>
    <t>Q9HSV9</t>
  </si>
  <si>
    <t>Q9HSV9_HALSA</t>
  </si>
  <si>
    <t>Q9HHG4</t>
  </si>
  <si>
    <t>Q9HHG4_HALSA</t>
  </si>
  <si>
    <t>Q9HP36</t>
  </si>
  <si>
    <t>Q9HP36_HALSA</t>
  </si>
  <si>
    <t>Q9HN51</t>
  </si>
  <si>
    <t>MTAD_HALSA</t>
  </si>
  <si>
    <t>Q9HRG8</t>
  </si>
  <si>
    <t>Q9HRG8_HALSA</t>
  </si>
  <si>
    <t>Q9HP42</t>
  </si>
  <si>
    <t>CARA_HALSA</t>
  </si>
  <si>
    <t>Q9HPE0</t>
  </si>
  <si>
    <t>Q9HPE0_HALSA</t>
  </si>
  <si>
    <t>Q9HRZ9</t>
  </si>
  <si>
    <t>Q9HRZ9_HALSA</t>
  </si>
  <si>
    <t>Q9HHI2</t>
  </si>
  <si>
    <t>Q9HHI2_HALSA</t>
  </si>
  <si>
    <t>Q9HME7</t>
  </si>
  <si>
    <t>Q9HME7_HALSA</t>
  </si>
  <si>
    <t>Q9HSM1</t>
  </si>
  <si>
    <t>Q9HSM1_HALSA</t>
  </si>
  <si>
    <t>Q9HN33</t>
  </si>
  <si>
    <t>RPIA_HALSA</t>
  </si>
  <si>
    <t>Q9HSQ8</t>
  </si>
  <si>
    <t>Q9HSQ8_HALSA</t>
  </si>
  <si>
    <t>Q9HMG6</t>
  </si>
  <si>
    <t>Q9HMG6_HALSA</t>
  </si>
  <si>
    <t>Q9HNE7</t>
  </si>
  <si>
    <t>VATD_HALSA</t>
  </si>
  <si>
    <t>Q9HNA6</t>
  </si>
  <si>
    <t>Q9HNA6_HALSA</t>
  </si>
  <si>
    <t>Q9HHX6</t>
  </si>
  <si>
    <t>Q9HHX6_HALSA</t>
  </si>
  <si>
    <t>Q9HS20</t>
  </si>
  <si>
    <t>Q9HS20_HALSA</t>
  </si>
  <si>
    <t>Q9HHP1</t>
  </si>
  <si>
    <t>Q9HHP1_HALSA</t>
  </si>
  <si>
    <t>Q9HPN7</t>
  </si>
  <si>
    <t>Q9HPN7_HALSA</t>
  </si>
  <si>
    <t>Q9HQ72</t>
  </si>
  <si>
    <t>THII_HALSA</t>
  </si>
  <si>
    <t>Q9HPK3</t>
  </si>
  <si>
    <t>Q9HPK3_HALSA</t>
  </si>
  <si>
    <t>Q9HNC9</t>
  </si>
  <si>
    <t>Q9HNC9_HALSA</t>
  </si>
  <si>
    <t>Q9HP75</t>
  </si>
  <si>
    <t>Q9HP75_HALSA</t>
  </si>
  <si>
    <t>Q9HQ48</t>
  </si>
  <si>
    <t>Q9HQ48_HALSA</t>
  </si>
  <si>
    <t>Q9HS45</t>
  </si>
  <si>
    <t>Q9HS45_HALSA</t>
  </si>
  <si>
    <t>Q9HRL9</t>
  </si>
  <si>
    <t>Q9HRL9_HALSA</t>
  </si>
  <si>
    <t>Q9HNG1</t>
  </si>
  <si>
    <t>Y2119_HALSA</t>
  </si>
  <si>
    <t>Q9HQ20</t>
  </si>
  <si>
    <t>BTUFA_HALSA</t>
  </si>
  <si>
    <t>Q9HMT2</t>
  </si>
  <si>
    <t>Q9HMT2_HALSA</t>
  </si>
  <si>
    <t>Q9HQ94</t>
  </si>
  <si>
    <t>Q9HQ94_HALSA</t>
  </si>
  <si>
    <t>Q9HS93</t>
  </si>
  <si>
    <t>GATB_HALSA</t>
  </si>
  <si>
    <t>Q9HPA3</t>
  </si>
  <si>
    <t>Q9HPA3_HALSA</t>
  </si>
  <si>
    <t>Q9HSV6</t>
  </si>
  <si>
    <t>Q9HSV6_HALSA</t>
  </si>
  <si>
    <t>Q9HSH3</t>
  </si>
  <si>
    <t>Q9HSH3_HALSA</t>
  </si>
  <si>
    <t>Q9HQ29</t>
  </si>
  <si>
    <t>FUMC_HALSA</t>
  </si>
  <si>
    <t>Q9HSL6</t>
  </si>
  <si>
    <t>MUTS2_HALSA</t>
  </si>
  <si>
    <t>Q9HNG7</t>
  </si>
  <si>
    <t>Y2112_HALSA</t>
  </si>
  <si>
    <t>P0CX04</t>
  </si>
  <si>
    <t>RPOB2_HALSA</t>
  </si>
  <si>
    <t>Q9HQI6</t>
  </si>
  <si>
    <t>Q9HQI6_HALSA</t>
  </si>
  <si>
    <t>Q9HRC6</t>
  </si>
  <si>
    <t>Q9HRC6_HALSA</t>
  </si>
  <si>
    <t>Q9HSJ8</t>
  </si>
  <si>
    <t>Y195_HALSA</t>
  </si>
  <si>
    <t>Q9HS05</t>
  </si>
  <si>
    <t>Q9HS05_HALSA</t>
  </si>
  <si>
    <t>Q9HI24</t>
  </si>
  <si>
    <t>GVPI1_HALSA</t>
  </si>
  <si>
    <t>Q9HN58</t>
  </si>
  <si>
    <t>Q9HN58_HALSA</t>
  </si>
  <si>
    <t>Q9HP83</t>
  </si>
  <si>
    <t>Q9HP83_HALSA</t>
  </si>
  <si>
    <t>Q9HNH4</t>
  </si>
  <si>
    <t>Q9HNH4_HALSA</t>
  </si>
  <si>
    <t>Q9HPB6</t>
  </si>
  <si>
    <t>RL19E_HALSA</t>
  </si>
  <si>
    <t>Q9HR49</t>
  </si>
  <si>
    <t>PURL_HALSA</t>
  </si>
  <si>
    <t>Q9HR00</t>
  </si>
  <si>
    <t>Q9HR00_HALSA</t>
  </si>
  <si>
    <t>Q9HPS4</t>
  </si>
  <si>
    <t>Q9HPS4_HALSA</t>
  </si>
  <si>
    <t>Q9HN83</t>
  </si>
  <si>
    <t>SYW1_HALSA</t>
  </si>
  <si>
    <t>Q9HNX6</t>
  </si>
  <si>
    <t>MPTA_HALSA</t>
  </si>
  <si>
    <t>Q9HHZ6</t>
  </si>
  <si>
    <t>Q9HHZ6_HALSA</t>
  </si>
  <si>
    <t>Q9HPI7</t>
  </si>
  <si>
    <t>Q9HPI7_HALSA</t>
  </si>
  <si>
    <t>Q9HP81</t>
  </si>
  <si>
    <t>HTR2_HALSA</t>
  </si>
  <si>
    <t>Q9HSF8</t>
  </si>
  <si>
    <t>GGGPS_HALSA</t>
  </si>
  <si>
    <t>Q9HQK9</t>
  </si>
  <si>
    <t>Q9HQK9_HALSA</t>
  </si>
  <si>
    <t>Q9HNI0</t>
  </si>
  <si>
    <t>THSB_HALSA</t>
  </si>
  <si>
    <t>Q9HSX7</t>
  </si>
  <si>
    <t>Q9HSX7_HALSA</t>
  </si>
  <si>
    <t>Q9HMQ9</t>
  </si>
  <si>
    <t>Q9HMQ9_HALSA</t>
  </si>
  <si>
    <t>Q9HQV8</t>
  </si>
  <si>
    <t>Q9HQV8_HALSA</t>
  </si>
  <si>
    <t>Q9HP25</t>
  </si>
  <si>
    <t>Q9HP25_HALSA</t>
  </si>
  <si>
    <t>Q9HNM3</t>
  </si>
  <si>
    <t>Q9HNM3_HALSA</t>
  </si>
  <si>
    <t>Q9HPT1</t>
  </si>
  <si>
    <t>Q9HPT1_HALSA</t>
  </si>
  <si>
    <t>Q9HS51</t>
  </si>
  <si>
    <t>Q9HS51_HALSA</t>
  </si>
  <si>
    <t>Q9HMB4</t>
  </si>
  <si>
    <t>Q9HMB4_HALSA</t>
  </si>
  <si>
    <t>Q9HNR6</t>
  </si>
  <si>
    <t>TRMY_HALSA</t>
  </si>
  <si>
    <t>Q9HPY2</t>
  </si>
  <si>
    <t>Q9HPY2_HALSA</t>
  </si>
  <si>
    <t>Q9HPT8</t>
  </si>
  <si>
    <t>Q9HPT8_HALSA</t>
  </si>
  <si>
    <t>Q9HQ88</t>
  </si>
  <si>
    <t>Q9HQ88_HALSA</t>
  </si>
  <si>
    <t>Q9HPB8</t>
  </si>
  <si>
    <t>RL6_HALSA</t>
  </si>
  <si>
    <t>Q9HQ57</t>
  </si>
  <si>
    <t>Q9HQ57_HALSA</t>
  </si>
  <si>
    <t>Q9HNS7</t>
  </si>
  <si>
    <t>Q9HNS7_HALSA</t>
  </si>
  <si>
    <t>Q9HHI7</t>
  </si>
  <si>
    <t>Q9HHI7_HALSA</t>
  </si>
  <si>
    <t>Q9HS37</t>
  </si>
  <si>
    <t>Q9HS37_HALSA</t>
  </si>
  <si>
    <t>Q9HP06</t>
  </si>
  <si>
    <t>Q9HP06_HALSA</t>
  </si>
  <si>
    <t>Q9HR29</t>
  </si>
  <si>
    <t>Q9HR29_HALSA</t>
  </si>
  <si>
    <t>Q9HQB9</t>
  </si>
  <si>
    <t>Q9HQB9_HALSA</t>
  </si>
  <si>
    <t>Q9HQX0</t>
  </si>
  <si>
    <t>Q9HQX0_HALSA</t>
  </si>
  <si>
    <t>Q9HHJ4</t>
  </si>
  <si>
    <t>Q9HHJ4_HALSA</t>
  </si>
  <si>
    <t>Q9HMU0</t>
  </si>
  <si>
    <t>Q9HMU0_HALSA</t>
  </si>
  <si>
    <t>Q9HNE4</t>
  </si>
  <si>
    <t>VATB_HALSA</t>
  </si>
  <si>
    <t>Q9HMU1</t>
  </si>
  <si>
    <t>Q9HMU1_HALSA</t>
  </si>
  <si>
    <t>Q9HMI5</t>
  </si>
  <si>
    <t>Q9HMI5_HALSA</t>
  </si>
  <si>
    <t>Q9HN19</t>
  </si>
  <si>
    <t>Q9HN19_HALSA</t>
  </si>
  <si>
    <t>Q9HNN6</t>
  </si>
  <si>
    <t>Q9HNN6_HALSA</t>
  </si>
  <si>
    <t>Q9HQH0</t>
  </si>
  <si>
    <t>Q9HQH0_HALSA</t>
  </si>
  <si>
    <t>Q9HSC0</t>
  </si>
  <si>
    <t>TRPB_HALSA</t>
  </si>
  <si>
    <t>Q9HMD7</t>
  </si>
  <si>
    <t>Q9HMD7_HALSA</t>
  </si>
  <si>
    <t>Q9HP92</t>
  </si>
  <si>
    <t>Q9HP92_HALSA</t>
  </si>
  <si>
    <t>Q9HS74</t>
  </si>
  <si>
    <t>Q9HS74_HALSA</t>
  </si>
  <si>
    <t>Q9HQY5</t>
  </si>
  <si>
    <t>Q9HQY5_HALSA</t>
  </si>
  <si>
    <t>P61414</t>
  </si>
  <si>
    <t>PTH_HALSA</t>
  </si>
  <si>
    <t>Q9HQV1</t>
  </si>
  <si>
    <t>Q9HQV1_HALSA</t>
  </si>
  <si>
    <t>Q9HR93</t>
  </si>
  <si>
    <t>Q9HR93_HALSA</t>
  </si>
  <si>
    <t>O51992</t>
  </si>
  <si>
    <t>O51992_HALSA</t>
  </si>
  <si>
    <t>Q9HSN9</t>
  </si>
  <si>
    <t>Q9HSN9_HALSA</t>
  </si>
  <si>
    <t>Q9HHS1</t>
  </si>
  <si>
    <t>Q9HHS1_HALSA</t>
  </si>
  <si>
    <t>O51980</t>
  </si>
  <si>
    <t>O51980_HALSA</t>
  </si>
  <si>
    <t>Q9HPY7</t>
  </si>
  <si>
    <t>Q9HPY7_HALSA</t>
  </si>
  <si>
    <t>Q9HNK7</t>
  </si>
  <si>
    <t>Q9HNK7_HALSA</t>
  </si>
  <si>
    <t>Q9HR52</t>
  </si>
  <si>
    <t>HIS6_HALSA</t>
  </si>
  <si>
    <t>Q9HRH9</t>
  </si>
  <si>
    <t>Q9HRH9_HALSA</t>
  </si>
  <si>
    <t>Q9HMU4</t>
  </si>
  <si>
    <t>Q9HMU4_HALSA</t>
  </si>
  <si>
    <t>Q9HSK7</t>
  </si>
  <si>
    <t>END4_HALSA</t>
  </si>
  <si>
    <t>Q9HPG3</t>
  </si>
  <si>
    <t>TRPD_HALSA</t>
  </si>
  <si>
    <t>Q9HHY3</t>
  </si>
  <si>
    <t>Q9HHY3_HALSA</t>
  </si>
  <si>
    <t>Q9HS58</t>
  </si>
  <si>
    <t>Q9HS58_HALSA</t>
  </si>
  <si>
    <t>Q9HMQ2</t>
  </si>
  <si>
    <t>ASSY_HALSA</t>
  </si>
  <si>
    <t>Q9HNW8</t>
  </si>
  <si>
    <t>Q9HNW8_HALSA</t>
  </si>
  <si>
    <t>Q9HQD8</t>
  </si>
  <si>
    <t>HUTU_HALSA</t>
  </si>
  <si>
    <t>Q9HPB1</t>
  </si>
  <si>
    <t>SECY_HALSA</t>
  </si>
  <si>
    <t>F2Z6H5</t>
  </si>
  <si>
    <t>F2Z6H5_HALSA</t>
  </si>
  <si>
    <t>Q9HRY9</t>
  </si>
  <si>
    <t>Q9HRY9_HALSA</t>
  </si>
  <si>
    <t>Q9HMC4</t>
  </si>
  <si>
    <t>Q9HMC4_HALSA</t>
  </si>
  <si>
    <t>Q9HNP2</t>
  </si>
  <si>
    <t>Q9HNP2_HALSA</t>
  </si>
  <si>
    <t>O54633</t>
  </si>
  <si>
    <t>O54633_HALSA</t>
  </si>
  <si>
    <t>Q9HMV1</t>
  </si>
  <si>
    <t>Q9HMV1_HALSA</t>
  </si>
  <si>
    <t>Q9HQ11</t>
  </si>
  <si>
    <t>Q9HQ11_HALSA</t>
  </si>
  <si>
    <t>Q9HI30</t>
  </si>
  <si>
    <t>Q9HI30_HALSA</t>
  </si>
  <si>
    <t>Q9HR15</t>
  </si>
  <si>
    <t>Q9HR15_HALSA</t>
  </si>
  <si>
    <t>Q9HMJ6</t>
  </si>
  <si>
    <t>Q9HMJ6_HALSA</t>
  </si>
  <si>
    <t>Q9HNQ5</t>
  </si>
  <si>
    <t>Q9HNQ5_HALSA</t>
  </si>
  <si>
    <t>Q9HNA9</t>
  </si>
  <si>
    <t>Q9HNA9_HALSA</t>
  </si>
  <si>
    <t>Q9HMI0</t>
  </si>
  <si>
    <t>Q9HMI0_HALSA</t>
  </si>
  <si>
    <t>Q9HMF8</t>
  </si>
  <si>
    <t>Q9HMF8_HALSA</t>
  </si>
  <si>
    <t>Q9HST6</t>
  </si>
  <si>
    <t>Q9HST6_HALSA</t>
  </si>
  <si>
    <t>Q9HNB4</t>
  </si>
  <si>
    <t>Q9HNB4_HALSA</t>
  </si>
  <si>
    <t>Q9HMH9</t>
  </si>
  <si>
    <t>PYRC_HALSA</t>
  </si>
  <si>
    <t>Q9HNK3</t>
  </si>
  <si>
    <t>Q9HNK3_HALSA</t>
  </si>
  <si>
    <t>Q9HSE3</t>
  </si>
  <si>
    <t>Q9HSE3_HALSA</t>
  </si>
  <si>
    <t>Q9HPR7</t>
  </si>
  <si>
    <t>Q9HPR7_HALSA</t>
  </si>
  <si>
    <t>Q9HHM4</t>
  </si>
  <si>
    <t>Q9HHM4_HALSA</t>
  </si>
  <si>
    <t>Q9HS15</t>
  </si>
  <si>
    <t>Q9HS15_HALSA</t>
  </si>
  <si>
    <t>Q9HRW4</t>
  </si>
  <si>
    <t>MRE11_HALSA</t>
  </si>
  <si>
    <t>Q9HPN9</t>
  </si>
  <si>
    <t>Q9HPN9_HALSA</t>
  </si>
  <si>
    <t>Q9HHL6</t>
  </si>
  <si>
    <t>Q9HHL6_HALSA</t>
  </si>
  <si>
    <t>Q9HQD3</t>
  </si>
  <si>
    <t>Q9HQD3_HALSA</t>
  </si>
  <si>
    <t>Q9HN08</t>
  </si>
  <si>
    <t>Q9HN08_HALSA</t>
  </si>
  <si>
    <t>Q9HP32</t>
  </si>
  <si>
    <t>PYRG_HALSA</t>
  </si>
  <si>
    <t>Q9HQW4</t>
  </si>
  <si>
    <t>Q9HQW4_HALSA</t>
  </si>
  <si>
    <t>Q9HRP8</t>
  </si>
  <si>
    <t>Q9HRP8_HALSA</t>
  </si>
  <si>
    <t>Q9HM85</t>
  </si>
  <si>
    <t>EF2_HALSA</t>
  </si>
  <si>
    <t>O51956</t>
  </si>
  <si>
    <t>O51956_HALSA</t>
  </si>
  <si>
    <t>Q9HN24</t>
  </si>
  <si>
    <t>SYA_HALSA</t>
  </si>
  <si>
    <t>Q9HR79</t>
  </si>
  <si>
    <t>Q9HR79_HALSA</t>
  </si>
  <si>
    <t>Q9HNE1</t>
  </si>
  <si>
    <t>VATC_HALSA</t>
  </si>
  <si>
    <t>Q9HSY8</t>
  </si>
  <si>
    <t>Q9HSY8_HALSA</t>
  </si>
  <si>
    <t>Q9HHR4_HALSA</t>
  </si>
  <si>
    <t>Q9HRB6</t>
  </si>
  <si>
    <t>Q9HRB6_HALSA</t>
  </si>
  <si>
    <t>Q9HRI1</t>
  </si>
  <si>
    <t>F16PA_HALSA</t>
  </si>
  <si>
    <t>Q9HHE1</t>
  </si>
  <si>
    <t>Q9HHE1_HALSA</t>
  </si>
  <si>
    <t>Q9HNS4</t>
  </si>
  <si>
    <t>Q9HNS4_HALSA</t>
  </si>
  <si>
    <t>P33963</t>
  </si>
  <si>
    <t>GVPK2_HALSA</t>
  </si>
  <si>
    <t>O51958</t>
  </si>
  <si>
    <t>O51958_HALSA</t>
  </si>
  <si>
    <t>Q9HMZ9</t>
  </si>
  <si>
    <t>Q9HMZ9_HALSA</t>
  </si>
  <si>
    <t>Q9HHN5</t>
  </si>
  <si>
    <t>Q9HHN5_HALSA</t>
  </si>
  <si>
    <t>Q9HQI1</t>
  </si>
  <si>
    <t>SYE_HALSA</t>
  </si>
  <si>
    <t>Q9HHL2</t>
  </si>
  <si>
    <t>Q9HHL2_HALSA</t>
  </si>
  <si>
    <t>Q9HND2</t>
  </si>
  <si>
    <t>Q9HND2_HALSA</t>
  </si>
  <si>
    <t>Q9HQ39</t>
  </si>
  <si>
    <t>Q9HQ39_HALSA</t>
  </si>
  <si>
    <t>Q9HS40</t>
  </si>
  <si>
    <t>Q9HS40_HALSA</t>
  </si>
  <si>
    <t>O51966</t>
  </si>
  <si>
    <t>O51966_HALSA</t>
  </si>
  <si>
    <t>Q9HNQ9</t>
  </si>
  <si>
    <t>Q9HNQ9_HALSA</t>
  </si>
  <si>
    <t>Q9HNB6</t>
  </si>
  <si>
    <t>Q9HNB6_HALSA</t>
  </si>
  <si>
    <t>Q9HNZ7</t>
  </si>
  <si>
    <t>Q9HNZ7_HALSA</t>
  </si>
  <si>
    <t>Q9HNT6</t>
  </si>
  <si>
    <t>Q9HNT6_HALSA</t>
  </si>
  <si>
    <t>Q9HP59</t>
  </si>
  <si>
    <t>Q9HP59_HALSA</t>
  </si>
  <si>
    <t>P15010</t>
  </si>
  <si>
    <t>RS19_HALSA</t>
  </si>
  <si>
    <t>Q9HR66</t>
  </si>
  <si>
    <t>Q9HR66_HALSA</t>
  </si>
  <si>
    <t>Q9HQ84</t>
  </si>
  <si>
    <t>Q9HQ84_HALSA</t>
  </si>
  <si>
    <t>Q9HI04</t>
  </si>
  <si>
    <t>Q9HI04_HALSA</t>
  </si>
  <si>
    <t>Q9HN02</t>
  </si>
  <si>
    <t>Q9HN02_HALSA</t>
  </si>
  <si>
    <t>P0DME1</t>
  </si>
  <si>
    <t>CSG_HALSA</t>
  </si>
  <si>
    <t>Q9HPI8</t>
  </si>
  <si>
    <t>Q9HPI8_HALSA</t>
  </si>
  <si>
    <t>Q9HHU5</t>
  </si>
  <si>
    <t>Q9HHU5_HALSA</t>
  </si>
  <si>
    <t>Q9HNY2</t>
  </si>
  <si>
    <t>Q9HNY2_HALSA</t>
  </si>
  <si>
    <t>Q9HPF1</t>
  </si>
  <si>
    <t>Q9HPF1_HALSA</t>
  </si>
  <si>
    <t>Q9HMJ1</t>
  </si>
  <si>
    <t>Q9HMJ1_HALSA</t>
  </si>
  <si>
    <t>Q9HPZ3</t>
  </si>
  <si>
    <t>Q9HPZ3_HALSA</t>
  </si>
  <si>
    <t>Q9HQQ6</t>
  </si>
  <si>
    <t>Q9HQQ6_HALSA</t>
  </si>
  <si>
    <t>Q9HQC6</t>
  </si>
  <si>
    <t>Q9HQC6_HALSA</t>
  </si>
  <si>
    <t>Q9HHK1</t>
  </si>
  <si>
    <t>Q9HHK1_HALSA</t>
  </si>
  <si>
    <t>Q9HQF0</t>
  </si>
  <si>
    <t>Q9HQF0_HALSA</t>
  </si>
  <si>
    <t>Q9HRQ7</t>
  </si>
  <si>
    <t>Q9HRQ7_HALSA</t>
  </si>
  <si>
    <t>O51974</t>
  </si>
  <si>
    <t>CDC69_HALSA</t>
  </si>
  <si>
    <t>Q9HQ52</t>
  </si>
  <si>
    <t>THYX_HALSA</t>
  </si>
  <si>
    <t>Q9HQC8</t>
  </si>
  <si>
    <t>Q9HQC8_HALSA</t>
  </si>
  <si>
    <t>Q9HHH0</t>
  </si>
  <si>
    <t>Q9HHH0_HALSA</t>
  </si>
  <si>
    <t>Q9HSS9</t>
  </si>
  <si>
    <t>Q9HSS9_HALSA</t>
  </si>
  <si>
    <t>Q9HPP2</t>
  </si>
  <si>
    <t>Q9HPP2_HALSA</t>
  </si>
  <si>
    <t>Q9HN26</t>
  </si>
  <si>
    <t>Q9HN26_HALSA</t>
  </si>
  <si>
    <t>Q9HQG1</t>
  </si>
  <si>
    <t>Q9HQG1_HALSA</t>
  </si>
  <si>
    <t>Q9HHY7</t>
  </si>
  <si>
    <t>Q9HHY7_HALSA</t>
  </si>
  <si>
    <t>Q9HMH6</t>
  </si>
  <si>
    <t>Q9HMH6_HALSA</t>
  </si>
  <si>
    <t>Q9HPN0</t>
  </si>
  <si>
    <t>Q9HPN0_HALSA</t>
  </si>
  <si>
    <t>Q9HMW0</t>
  </si>
  <si>
    <t>Q9HMW0_HALSA</t>
  </si>
  <si>
    <t>Q9HRI3</t>
  </si>
  <si>
    <t>Q9HRI3_HALSA</t>
  </si>
  <si>
    <t>Q9HN80</t>
  </si>
  <si>
    <t>Q9HN80_HALSA</t>
  </si>
  <si>
    <t>Q9HMT5</t>
  </si>
  <si>
    <t>Q9HMT5_HALSA</t>
  </si>
  <si>
    <t>Q9HRM4</t>
  </si>
  <si>
    <t>Q9HRM4_HALSA</t>
  </si>
  <si>
    <t>Q9HN74</t>
  </si>
  <si>
    <t>DLDH_HALSA</t>
  </si>
  <si>
    <t>Q9HSP1</t>
  </si>
  <si>
    <t>Q9HSP1_HALSA</t>
  </si>
  <si>
    <t>O52036</t>
  </si>
  <si>
    <t>O52036_HALSA</t>
  </si>
  <si>
    <t>P33518</t>
  </si>
  <si>
    <t>COX1_HALSA</t>
  </si>
  <si>
    <t>Q9HSY9</t>
  </si>
  <si>
    <t>Q9HSY9_HALSA</t>
  </si>
  <si>
    <t>Q9HME0</t>
  </si>
  <si>
    <t>ENGB_HALSA</t>
  </si>
  <si>
    <t>Q9HSR3</t>
  </si>
  <si>
    <t>Q9HSR3_HALSA</t>
  </si>
  <si>
    <t>Q9HRM7</t>
  </si>
  <si>
    <t>DHE4_HALSA</t>
  </si>
  <si>
    <t>Q9HP98</t>
  </si>
  <si>
    <t>Q9HP98_HALSA</t>
  </si>
  <si>
    <t>Q9HRB0</t>
  </si>
  <si>
    <t>Q9HRB0_HALSA</t>
  </si>
  <si>
    <t>Q9HHY9</t>
  </si>
  <si>
    <t>Q9HHY9_HALSA</t>
  </si>
  <si>
    <t>Q48325</t>
  </si>
  <si>
    <t>TBPB_HALSA</t>
  </si>
  <si>
    <t>Q9HNM7</t>
  </si>
  <si>
    <t>NADE_HALSA</t>
  </si>
  <si>
    <t>Q9HP18</t>
  </si>
  <si>
    <t>Q9HP18_HALSA</t>
  </si>
  <si>
    <t>P20378</t>
  </si>
  <si>
    <t>Y1336_HALSA</t>
  </si>
  <si>
    <t>Q9HR08</t>
  </si>
  <si>
    <t>Q9HR08_HALSA</t>
  </si>
  <si>
    <t>Q9HR81</t>
  </si>
  <si>
    <t>Q9HR81_HALSA</t>
  </si>
  <si>
    <t>Q9HMZ6</t>
  </si>
  <si>
    <t>Q9HMZ6_HALSA</t>
  </si>
  <si>
    <t>Q48296</t>
  </si>
  <si>
    <t>OTCC_HALSA</t>
  </si>
  <si>
    <t>Q9HT02</t>
  </si>
  <si>
    <t>Q9HT02_HALSA</t>
  </si>
  <si>
    <t>Q9HMN6</t>
  </si>
  <si>
    <t>Q9HMN6_HALSA</t>
  </si>
  <si>
    <t>Q9HS79</t>
  </si>
  <si>
    <t>Q9HS79_HALSA</t>
  </si>
  <si>
    <t>Q9HMQ5</t>
  </si>
  <si>
    <t>Y2432_HALSA</t>
  </si>
  <si>
    <t>Q9HS82</t>
  </si>
  <si>
    <t>Q9HS82_HALSA</t>
  </si>
  <si>
    <t>Q9HMA5</t>
  </si>
  <si>
    <t>Q9HMA5_HALSA</t>
  </si>
  <si>
    <t>Q9HNW5</t>
  </si>
  <si>
    <t>Q9HNW5_HALSA</t>
  </si>
  <si>
    <t>Q9HNA0</t>
  </si>
  <si>
    <t>Q9HNA0_HALSA</t>
  </si>
  <si>
    <t>Q9HPJ1</t>
  </si>
  <si>
    <t>Q9HPJ1_HALSA</t>
  </si>
  <si>
    <t>Q9HMS1</t>
  </si>
  <si>
    <t>Q9HMS1_HALSA</t>
  </si>
  <si>
    <t>Q9HSW2</t>
  </si>
  <si>
    <t>Q9HSW2_HALSA</t>
  </si>
  <si>
    <t>Q9HSR7</t>
  </si>
  <si>
    <t>Q9HSR7_HALSA</t>
  </si>
  <si>
    <t>Q9HR30</t>
  </si>
  <si>
    <t>Q9HR30_HALSA</t>
  </si>
  <si>
    <t>Q9HN65</t>
  </si>
  <si>
    <t>Q9HN65_HALSA</t>
  </si>
  <si>
    <t>Q9HNC3</t>
  </si>
  <si>
    <t>Q9HNC3_HALSA</t>
  </si>
  <si>
    <t>Q9HS12</t>
  </si>
  <si>
    <t>Q9HS12_HALSA</t>
  </si>
  <si>
    <t>O52033</t>
  </si>
  <si>
    <t>O52033_HALSA</t>
  </si>
  <si>
    <t>Q9HNU8</t>
  </si>
  <si>
    <t>COFH_HALSA</t>
  </si>
  <si>
    <t>Q9HML4</t>
  </si>
  <si>
    <t>Q9HML4_HALSA</t>
  </si>
  <si>
    <t>Q9HQ64</t>
  </si>
  <si>
    <t>Q9HQ64_HALSA</t>
  </si>
  <si>
    <t>Q9HPQ1</t>
  </si>
  <si>
    <t>Q9HPQ1_HALSA</t>
  </si>
  <si>
    <t>Q9HMG3</t>
  </si>
  <si>
    <t>Q9HMG3_HALSA</t>
  </si>
  <si>
    <t>O54662</t>
  </si>
  <si>
    <t>O54662_HALSA</t>
  </si>
  <si>
    <t>Q9HSW0</t>
  </si>
  <si>
    <t>Q9HSW0_HALSA</t>
  </si>
  <si>
    <t>Q9HRV2</t>
  </si>
  <si>
    <t>Q9HRV2_HALSA</t>
  </si>
  <si>
    <t>Q9HNL6</t>
  </si>
  <si>
    <t>KAE1B_HALSA</t>
  </si>
  <si>
    <t>Q9HNR3</t>
  </si>
  <si>
    <t>RNH2_HALSA</t>
  </si>
  <si>
    <t>P0DMH8</t>
  </si>
  <si>
    <t>BACS1_HALSA</t>
  </si>
  <si>
    <t>Q9HMX2</t>
  </si>
  <si>
    <t>Q9HMX2_HALSA</t>
  </si>
  <si>
    <t>Q9HRQ4</t>
  </si>
  <si>
    <t>Q9HRQ4_HALSA</t>
  </si>
  <si>
    <t>Q9HMA3</t>
  </si>
  <si>
    <t>Q9HMA3_HALSA</t>
  </si>
  <si>
    <t>Q9HPI3</t>
  </si>
  <si>
    <t>Q9HPI3_HALSA</t>
  </si>
  <si>
    <t>Q9HRJ2</t>
  </si>
  <si>
    <t>Q9HRJ2_HALSA</t>
  </si>
  <si>
    <t>Q9HNU5</t>
  </si>
  <si>
    <t>Q9HNU5_HALSA</t>
  </si>
  <si>
    <t>Q9HMZ2</t>
  </si>
  <si>
    <t>Q9HMZ2_HALSA</t>
  </si>
  <si>
    <t>Q9HPH1</t>
  </si>
  <si>
    <t>Q9HPH1_HALSA</t>
  </si>
  <si>
    <t>Q9HHG0</t>
  </si>
  <si>
    <t>Q9HHG0_HALSA</t>
  </si>
  <si>
    <t>Q06847</t>
  </si>
  <si>
    <t>Y1688_HALSA</t>
  </si>
  <si>
    <t>Q9HRR7</t>
  </si>
  <si>
    <t>Q9HRR7_HALSA</t>
  </si>
  <si>
    <t>Q9HQR9</t>
  </si>
  <si>
    <t>Q9HQR9_HALSA</t>
  </si>
  <si>
    <t>Q9HS33</t>
  </si>
  <si>
    <t>Q9HS33_HALSA</t>
  </si>
  <si>
    <t>Q9HQS0</t>
  </si>
  <si>
    <t>HIS8_HALSA</t>
  </si>
  <si>
    <t>Q9HRR0</t>
  </si>
  <si>
    <t>Q9HRR0_HALSA</t>
  </si>
  <si>
    <t>Q9HQZ8</t>
  </si>
  <si>
    <t>Q9HQZ8_HALSA</t>
  </si>
  <si>
    <t>Q9HRE6</t>
  </si>
  <si>
    <t>TF2B2_HALSA</t>
  </si>
  <si>
    <t>O54575</t>
  </si>
  <si>
    <t>O54575_HALSA</t>
  </si>
  <si>
    <t>Q9HRH2</t>
  </si>
  <si>
    <t>Q9HRH2_HALSA</t>
  </si>
  <si>
    <t>Q9HQA9</t>
  </si>
  <si>
    <t>Q9HQA9_HALSA</t>
  </si>
  <si>
    <t>Q9HRN1</t>
  </si>
  <si>
    <t>Q9HRN1_HALSA</t>
  </si>
  <si>
    <t>Q9HR24</t>
  </si>
  <si>
    <t>Q9HR24_HALSA</t>
  </si>
  <si>
    <t>Q9HRU2</t>
  </si>
  <si>
    <t>Q9HRU2_HALSA</t>
  </si>
  <si>
    <t>Q980H3</t>
  </si>
  <si>
    <t>Q980H3_SULSO</t>
  </si>
  <si>
    <t>Q97W02</t>
  </si>
  <si>
    <t>DPO4_SULSO</t>
  </si>
  <si>
    <t>Q97WB5</t>
  </si>
  <si>
    <t>Q97WB5_SULSO</t>
  </si>
  <si>
    <t>Q97XH9</t>
  </si>
  <si>
    <t>Q97XH9_SULSO</t>
  </si>
  <si>
    <t>Q97VU0</t>
  </si>
  <si>
    <t>Q97VU0_SULSO</t>
  </si>
  <si>
    <t>Q7LXR5</t>
  </si>
  <si>
    <t>Q7LXR5_SULSO</t>
  </si>
  <si>
    <t>Q97U62</t>
  </si>
  <si>
    <t>Q97U62_SULSO</t>
  </si>
  <si>
    <t>Q97UM8</t>
  </si>
  <si>
    <t>Q97UM8_SULSO</t>
  </si>
  <si>
    <t>Q97Y98</t>
  </si>
  <si>
    <t>Q97Y98_SULSO</t>
  </si>
  <si>
    <t>Q97XI2</t>
  </si>
  <si>
    <t>Q97XI2_SULSO</t>
  </si>
  <si>
    <t>Q97ZE6</t>
  </si>
  <si>
    <t>Q97ZE6_SULSO</t>
  </si>
  <si>
    <t>Q97UD7</t>
  </si>
  <si>
    <t>Q97UD7_SULSO</t>
  </si>
  <si>
    <t>Q7LXP2</t>
  </si>
  <si>
    <t>Q7LXP2_SULSO</t>
  </si>
  <si>
    <t>Q97XR1</t>
  </si>
  <si>
    <t>Q97XR1_SULSO</t>
  </si>
  <si>
    <t>Q97V74</t>
  </si>
  <si>
    <t>Q97V74_SULSO</t>
  </si>
  <si>
    <t>Q97X53</t>
  </si>
  <si>
    <t>Q97X53_SULSO</t>
  </si>
  <si>
    <t>Q97XC3</t>
  </si>
  <si>
    <t>Q97XC3_SULSO</t>
  </si>
  <si>
    <t>Q97YL8</t>
  </si>
  <si>
    <t>Q97YL8_SULSO</t>
  </si>
  <si>
    <t>Q97ZN7</t>
  </si>
  <si>
    <t>Q97ZN7_SULSO</t>
  </si>
  <si>
    <t>Q9UWW2</t>
  </si>
  <si>
    <t>SYM_SULSO</t>
  </si>
  <si>
    <t>Q97ZK7</t>
  </si>
  <si>
    <t>Q97ZK7_SULSO</t>
  </si>
  <si>
    <t>Q97YD2</t>
  </si>
  <si>
    <t>Q97YD2_SULSO</t>
  </si>
  <si>
    <t>Q7LXR0</t>
  </si>
  <si>
    <t>Q7LXR0_SULSO</t>
  </si>
  <si>
    <t>Q97WJ9</t>
  </si>
  <si>
    <t>Q97WJ9_SULSO</t>
  </si>
  <si>
    <t>Q97UB0</t>
  </si>
  <si>
    <t>Q97UB0_SULSO</t>
  </si>
  <si>
    <t>Q97ZB7</t>
  </si>
  <si>
    <t>Q97ZB7_SULSO</t>
  </si>
  <si>
    <t>Q97XL5</t>
  </si>
  <si>
    <t>Q97XL5_SULSO</t>
  </si>
  <si>
    <t>O33774</t>
  </si>
  <si>
    <t>HIS6_SULSO</t>
  </si>
  <si>
    <t>Q97ZC0</t>
  </si>
  <si>
    <t>Q97ZC0_SULSO</t>
  </si>
  <si>
    <t>Q97ZT8</t>
  </si>
  <si>
    <t>Q97ZT8_SULSO</t>
  </si>
  <si>
    <t>Q97Z74</t>
  </si>
  <si>
    <t>Q97Z74_SULSO</t>
  </si>
  <si>
    <t>Q97X05</t>
  </si>
  <si>
    <t>Q97X05_SULSO</t>
  </si>
  <si>
    <t>Q97Y74</t>
  </si>
  <si>
    <t>Q97Y74_SULSO</t>
  </si>
  <si>
    <t>P95872</t>
  </si>
  <si>
    <t>RIB7_SULSO</t>
  </si>
  <si>
    <t>Q97WQ3</t>
  </si>
  <si>
    <t>Q97WQ3_SULSO</t>
  </si>
  <si>
    <t>Q97YB5</t>
  </si>
  <si>
    <t>Q97YB5_SULSO</t>
  </si>
  <si>
    <t>Q7LX72</t>
  </si>
  <si>
    <t>Q7LX72_SULSO</t>
  </si>
  <si>
    <t>Q97WV6</t>
  </si>
  <si>
    <t>Q97WV6_SULSO</t>
  </si>
  <si>
    <t>Q97UT3</t>
  </si>
  <si>
    <t>Q97UT3_SULSO</t>
  </si>
  <si>
    <t>Q97ZY0</t>
  </si>
  <si>
    <t>Q97ZY0_SULSO</t>
  </si>
  <si>
    <t>Q97VK4</t>
  </si>
  <si>
    <t>Q97VK4_SULSO</t>
  </si>
  <si>
    <t>Q97XX4</t>
  </si>
  <si>
    <t>Q97XX4_SULSO</t>
  </si>
  <si>
    <t>Q97UK5</t>
  </si>
  <si>
    <t>Q97UK5_SULSO</t>
  </si>
  <si>
    <t>Q97VU4</t>
  </si>
  <si>
    <t>Q97VU4_SULSO</t>
  </si>
  <si>
    <t>Q97X07</t>
  </si>
  <si>
    <t>Q97X07_SULSO</t>
  </si>
  <si>
    <t>Q9UWU0</t>
  </si>
  <si>
    <t>Y535_SULSO</t>
  </si>
  <si>
    <t>Q97UL7</t>
  </si>
  <si>
    <t>Q97UL7_SULSO</t>
  </si>
  <si>
    <t>Q97US4</t>
  </si>
  <si>
    <t>Q97US4_SULSO</t>
  </si>
  <si>
    <t>Q97U24</t>
  </si>
  <si>
    <t>Q97U24_SULSO</t>
  </si>
  <si>
    <t>Q97VH7</t>
  </si>
  <si>
    <t>Q97VH7_SULSO</t>
  </si>
  <si>
    <t>Q97VF2</t>
  </si>
  <si>
    <t>Q97VF2_SULSO</t>
  </si>
  <si>
    <t>Q97ZI2</t>
  </si>
  <si>
    <t>Q97ZI2_SULSO</t>
  </si>
  <si>
    <t>Q9UXA0</t>
  </si>
  <si>
    <t>RS3_SULSO</t>
  </si>
  <si>
    <t>Q97Z88</t>
  </si>
  <si>
    <t>RNZ_SULSO</t>
  </si>
  <si>
    <t>Q97U10</t>
  </si>
  <si>
    <t>Q97U10_SULSO</t>
  </si>
  <si>
    <t>Q97V79</t>
  </si>
  <si>
    <t>Q97V79_SULSO</t>
  </si>
  <si>
    <t>Q97V87</t>
  </si>
  <si>
    <t>Q97V87_SULSO</t>
  </si>
  <si>
    <t>P96041</t>
  </si>
  <si>
    <t>SYA_SULSO</t>
  </si>
  <si>
    <t>Q97U26</t>
  </si>
  <si>
    <t>Q97U26_SULSO</t>
  </si>
  <si>
    <t>Q97W95</t>
  </si>
  <si>
    <t>Q97W95_SULSO</t>
  </si>
  <si>
    <t>Q980S6</t>
  </si>
  <si>
    <t>PYRG_SULSO</t>
  </si>
  <si>
    <t>Q97V61</t>
  </si>
  <si>
    <t>Q97V61_SULSO</t>
  </si>
  <si>
    <t>Q97VL2</t>
  </si>
  <si>
    <t>Q97VL2_SULSO</t>
  </si>
  <si>
    <t>Q97ZV2</t>
  </si>
  <si>
    <t>Q97ZV2_SULSO</t>
  </si>
  <si>
    <t>Q97UU2</t>
  </si>
  <si>
    <t>Q97UU2_SULSO</t>
  </si>
  <si>
    <t>Q97UN3</t>
  </si>
  <si>
    <t>Q97UN3_SULSO</t>
  </si>
  <si>
    <t>Q980T6</t>
  </si>
  <si>
    <t>Q980T6_SULSO</t>
  </si>
  <si>
    <t>Q7LXG4</t>
  </si>
  <si>
    <t>Q7LXG4_SULSO</t>
  </si>
  <si>
    <t>Q97V20</t>
  </si>
  <si>
    <t>Q97V20_SULSO</t>
  </si>
  <si>
    <t>Q97VN4</t>
  </si>
  <si>
    <t>MDH_SULSO</t>
  </si>
  <si>
    <t>Q97WT0</t>
  </si>
  <si>
    <t>Q97WT0_SULSO</t>
  </si>
  <si>
    <t>Q97YQ0</t>
  </si>
  <si>
    <t>Q97YQ0_SULSO</t>
  </si>
  <si>
    <t>Q97ZY4</t>
  </si>
  <si>
    <t>Q97ZY4_SULSO</t>
  </si>
  <si>
    <t>Q97ZH3</t>
  </si>
  <si>
    <t>Q97ZH3_SULSO</t>
  </si>
  <si>
    <t>Q97Z17</t>
  </si>
  <si>
    <t>Q97Z17_SULSO</t>
  </si>
  <si>
    <t>Q7LXK8</t>
  </si>
  <si>
    <t>Q7LXK8_SULSO</t>
  </si>
  <si>
    <t>Q7LX51</t>
  </si>
  <si>
    <t>Q7LX51_SULSO</t>
  </si>
  <si>
    <t>Q97X00</t>
  </si>
  <si>
    <t>Q97X00_SULSO</t>
  </si>
  <si>
    <t>Q980V6</t>
  </si>
  <si>
    <t>Q980V6_SULSO</t>
  </si>
  <si>
    <t>Q97VF6</t>
  </si>
  <si>
    <t>Q97VF6_SULSO</t>
  </si>
  <si>
    <t>Q97WI5</t>
  </si>
  <si>
    <t>Q97WI5_SULSO</t>
  </si>
  <si>
    <t>Q980V7</t>
  </si>
  <si>
    <t>Q980V7_SULSO</t>
  </si>
  <si>
    <t>Q97XX2</t>
  </si>
  <si>
    <t>Q97XX2_SULSO</t>
  </si>
  <si>
    <t>Q97VD2</t>
  </si>
  <si>
    <t>Q97VD2_SULSO</t>
  </si>
  <si>
    <t>Q97UL1</t>
  </si>
  <si>
    <t>Q97UL1_SULSO</t>
  </si>
  <si>
    <t>Q97X33</t>
  </si>
  <si>
    <t>Q97X33_SULSO</t>
  </si>
  <si>
    <t>Q97UK4</t>
  </si>
  <si>
    <t>Q97UK4_SULSO</t>
  </si>
  <si>
    <t>Q7LXA4</t>
  </si>
  <si>
    <t>Q7LXA4_SULSO</t>
  </si>
  <si>
    <t>P95994</t>
  </si>
  <si>
    <t>Y066_SULSO</t>
  </si>
  <si>
    <t>Q97VP7</t>
  </si>
  <si>
    <t>Q97VP7_SULSO</t>
  </si>
  <si>
    <t>Q97XA1</t>
  </si>
  <si>
    <t>Q97XA1_SULSO</t>
  </si>
  <si>
    <t>Q97YR8</t>
  </si>
  <si>
    <t>Q97YR8_SULSO</t>
  </si>
  <si>
    <t>P95867</t>
  </si>
  <si>
    <t>TREZ_SULSO</t>
  </si>
  <si>
    <t>Q97U87</t>
  </si>
  <si>
    <t>Q97U87_SULSO</t>
  </si>
  <si>
    <t>Q97Y80</t>
  </si>
  <si>
    <t>Q97Y80_SULSO</t>
  </si>
  <si>
    <t>Q97Y42</t>
  </si>
  <si>
    <t>Q97Y42_SULSO</t>
  </si>
  <si>
    <t>Q97UQ8</t>
  </si>
  <si>
    <t>Q97UQ8_SULSO</t>
  </si>
  <si>
    <t>Q97X42</t>
  </si>
  <si>
    <t>Q97X42_SULSO</t>
  </si>
  <si>
    <t>Q97XI9</t>
  </si>
  <si>
    <t>Q97XI9_SULSO</t>
  </si>
  <si>
    <t>Q97WD3</t>
  </si>
  <si>
    <t>Q97WD3_SULSO</t>
  </si>
  <si>
    <t>Q97U57</t>
  </si>
  <si>
    <t>Q97U57_SULSO</t>
  </si>
  <si>
    <t>Q97W43</t>
  </si>
  <si>
    <t>Q97W43_SULSO</t>
  </si>
  <si>
    <t>Q97XK1</t>
  </si>
  <si>
    <t>Q97XK1_SULSO</t>
  </si>
  <si>
    <t>Q7LX94</t>
  </si>
  <si>
    <t>Q7LX94_SULSO</t>
  </si>
  <si>
    <t>Q97ZX3</t>
  </si>
  <si>
    <t>Q97ZX3_SULSO</t>
  </si>
  <si>
    <t>Q981C8</t>
  </si>
  <si>
    <t>Q981C8_SULSO</t>
  </si>
  <si>
    <t>Q97ZG3</t>
  </si>
  <si>
    <t>RIFK_SULSO</t>
  </si>
  <si>
    <t>Q97WS7</t>
  </si>
  <si>
    <t>Q97WS7_SULSO</t>
  </si>
  <si>
    <t>Q97ZW5</t>
  </si>
  <si>
    <t>Q97ZW5_SULSO</t>
  </si>
  <si>
    <t>Q97ZT1</t>
  </si>
  <si>
    <t>Q97ZT1_SULSO</t>
  </si>
  <si>
    <t>Q7LX90</t>
  </si>
  <si>
    <t>Q7LX90_SULSO</t>
  </si>
  <si>
    <t>Q7LX52</t>
  </si>
  <si>
    <t>Q7LX52_SULSO</t>
  </si>
  <si>
    <t>Q97WQ4</t>
  </si>
  <si>
    <t>Q97WQ4_SULSO</t>
  </si>
  <si>
    <t>Q97UJ3</t>
  </si>
  <si>
    <t>Q97UJ3_SULSO</t>
  </si>
  <si>
    <t>Q97XU4</t>
  </si>
  <si>
    <t>Q97XU4_SULSO</t>
  </si>
  <si>
    <t>Q9UXA8</t>
  </si>
  <si>
    <t>RL3_SULSO</t>
  </si>
  <si>
    <t>Q97Y53</t>
  </si>
  <si>
    <t>Q97Y53_SULSO</t>
  </si>
  <si>
    <t>Q97Y68</t>
  </si>
  <si>
    <t>Q97Y68_SULSO</t>
  </si>
  <si>
    <t>Q97V59</t>
  </si>
  <si>
    <t>Q97V59_SULSO</t>
  </si>
  <si>
    <t>Q97X63</t>
  </si>
  <si>
    <t>Q97X63_SULSO</t>
  </si>
  <si>
    <t>Q980U8</t>
  </si>
  <si>
    <t>FEN_SULSO</t>
  </si>
  <si>
    <t>Q980L6</t>
  </si>
  <si>
    <t>Q980L6_SULSO</t>
  </si>
  <si>
    <t>Q97UQ2</t>
  </si>
  <si>
    <t>Q97UQ2_SULSO</t>
  </si>
  <si>
    <t>Q97WD0</t>
  </si>
  <si>
    <t>Q97WD0_SULSO</t>
  </si>
  <si>
    <t>Q980I8</t>
  </si>
  <si>
    <t>AROE_SULSO</t>
  </si>
  <si>
    <t>Q97W35</t>
  </si>
  <si>
    <t>Q97W35_SULSO</t>
  </si>
  <si>
    <t>Q7LXI4</t>
  </si>
  <si>
    <t>Q7LXI4_SULSO</t>
  </si>
  <si>
    <t>Q7LX89</t>
  </si>
  <si>
    <t>Q7LX89_SULSO</t>
  </si>
  <si>
    <t>Q97YY0</t>
  </si>
  <si>
    <t>Q97YY0_SULSO</t>
  </si>
  <si>
    <t>Q97WG3</t>
  </si>
  <si>
    <t>Q97WG3_SULSO</t>
  </si>
  <si>
    <t>Q97VB1</t>
  </si>
  <si>
    <t>Q97VB1_SULSO</t>
  </si>
  <si>
    <t>Q97WK4</t>
  </si>
  <si>
    <t>Q97WK4_SULSO</t>
  </si>
  <si>
    <t>Q97XC6</t>
  </si>
  <si>
    <t>Q97XC6_SULSO</t>
  </si>
  <si>
    <t>Q981E2</t>
  </si>
  <si>
    <t>Q981E2_SULSO</t>
  </si>
  <si>
    <t>Q7LXN0</t>
  </si>
  <si>
    <t>Q7LXN0_SULSO</t>
  </si>
  <si>
    <t>Q97UR8</t>
  </si>
  <si>
    <t>Q97UR8_SULSO</t>
  </si>
  <si>
    <t>Q7LXY4</t>
  </si>
  <si>
    <t>Q7LXY4_SULSO</t>
  </si>
  <si>
    <t>P80857</t>
  </si>
  <si>
    <t>SODF_SULSO</t>
  </si>
  <si>
    <t>Q97WV0</t>
  </si>
  <si>
    <t>Q97WV0_SULSO</t>
  </si>
  <si>
    <t>Q97Y16</t>
  </si>
  <si>
    <t>Y1533_SULSO</t>
  </si>
  <si>
    <t>Q97UR7_SULSO</t>
  </si>
  <si>
    <t>Q97VD6</t>
  </si>
  <si>
    <t>Q97VD6_SULSO</t>
  </si>
  <si>
    <t>Q7LXF1</t>
  </si>
  <si>
    <t>Q7LXF1_SULSO</t>
  </si>
  <si>
    <t>Q97XX9</t>
  </si>
  <si>
    <t>Q97XX9_SULSO</t>
  </si>
  <si>
    <t>Q97W27</t>
  </si>
  <si>
    <t>Q97W27_SULSO</t>
  </si>
  <si>
    <t>Q97Z33</t>
  </si>
  <si>
    <t>Q97Z33_SULSO</t>
  </si>
  <si>
    <t>Q97W20</t>
  </si>
  <si>
    <t>Q97W20_SULSO</t>
  </si>
  <si>
    <t>Q97UP0</t>
  </si>
  <si>
    <t>Q97UP0_SULSO</t>
  </si>
  <si>
    <t>Q97Y91</t>
  </si>
  <si>
    <t>CSA2B_SULSO</t>
  </si>
  <si>
    <t>Q980J8</t>
  </si>
  <si>
    <t>Q980J8_SULSO</t>
  </si>
  <si>
    <t>Q97WL3</t>
  </si>
  <si>
    <t>Q97WL3_SULSO</t>
  </si>
  <si>
    <t>P95937</t>
  </si>
  <si>
    <t>YHIT_SULSO</t>
  </si>
  <si>
    <t>Q97ZZ9</t>
  </si>
  <si>
    <t>Q97ZZ9_SULSO</t>
  </si>
  <si>
    <t>P95931</t>
  </si>
  <si>
    <t>PGP2_SULSO</t>
  </si>
  <si>
    <t>Q97UI5</t>
  </si>
  <si>
    <t>Q97UI5_SULSO</t>
  </si>
  <si>
    <t>Q97WR3</t>
  </si>
  <si>
    <t>Q97WR3_SULSO</t>
  </si>
  <si>
    <t>Q97ZS3</t>
  </si>
  <si>
    <t>Q97ZS3_SULSO</t>
  </si>
  <si>
    <t>Q97W59</t>
  </si>
  <si>
    <t>IF2B_SULSO</t>
  </si>
  <si>
    <t>Q97XM6</t>
  </si>
  <si>
    <t>Q97XM6_SULSO</t>
  </si>
  <si>
    <t>Q97VA1</t>
  </si>
  <si>
    <t>Q97VA1_SULSO</t>
  </si>
  <si>
    <t>Q97U94</t>
  </si>
  <si>
    <t>AGAL_SULSO</t>
  </si>
  <si>
    <t>Q97YF8</t>
  </si>
  <si>
    <t>Q97YF8_SULSO</t>
  </si>
  <si>
    <t>Q981A7</t>
  </si>
  <si>
    <t>Q981A7_SULSO</t>
  </si>
  <si>
    <t>Q7LXK3</t>
  </si>
  <si>
    <t>Q7LXK3_SULSO</t>
  </si>
  <si>
    <t>Q97Z94</t>
  </si>
  <si>
    <t>Q97Z94_SULSO</t>
  </si>
  <si>
    <t>Q980E2</t>
  </si>
  <si>
    <t>Q980E2_SULSO</t>
  </si>
  <si>
    <t>Q97UH5</t>
  </si>
  <si>
    <t>Q97UH5_SULSO</t>
  </si>
  <si>
    <t>Q97VB9</t>
  </si>
  <si>
    <t>Q97VB9_SULSO</t>
  </si>
  <si>
    <t>Q97W79</t>
  </si>
  <si>
    <t>Q97W79_SULSO</t>
  </si>
  <si>
    <t>Q97WH8</t>
  </si>
  <si>
    <t>Q97WH8_SULSO</t>
  </si>
  <si>
    <t>Q55075</t>
  </si>
  <si>
    <t>RADA_SULSO</t>
  </si>
  <si>
    <t>Q97XF1</t>
  </si>
  <si>
    <t>Q97XF1_SULSO</t>
  </si>
  <si>
    <t>Q97VA8</t>
  </si>
  <si>
    <t>Q97VA8_SULSO</t>
  </si>
  <si>
    <t>Q97YV7</t>
  </si>
  <si>
    <t>Q97YV7_SULSO</t>
  </si>
  <si>
    <t>Q97Z24</t>
  </si>
  <si>
    <t>Q97Z24_SULSO</t>
  </si>
  <si>
    <t>Q97WY7</t>
  </si>
  <si>
    <t>Q97WY7_SULSO</t>
  </si>
  <si>
    <t>Q97Z83</t>
  </si>
  <si>
    <t>PRIS_SULSO</t>
  </si>
  <si>
    <t>Q7LXI7</t>
  </si>
  <si>
    <t>Q7LXI7_SULSO</t>
  </si>
  <si>
    <t>Q97YV2</t>
  </si>
  <si>
    <t>Q97YV2_SULSO</t>
  </si>
  <si>
    <t>Q7LX34</t>
  </si>
  <si>
    <t>Q7LX34_SULSO</t>
  </si>
  <si>
    <t>Q9Y8K8</t>
  </si>
  <si>
    <t>PAAD_SULSO</t>
  </si>
  <si>
    <t>Q97UC5</t>
  </si>
  <si>
    <t>Q97UC5_SULSO</t>
  </si>
  <si>
    <t>Q7LXF7</t>
  </si>
  <si>
    <t>Q7LXF7_SULSO</t>
  </si>
  <si>
    <t>Q97UE7</t>
  </si>
  <si>
    <t>Q97UE7_SULSO</t>
  </si>
  <si>
    <t>Q97W61</t>
  </si>
  <si>
    <t>Q97W61_SULSO</t>
  </si>
  <si>
    <t>Q97VW0</t>
  </si>
  <si>
    <t>Q97VW0_SULSO</t>
  </si>
  <si>
    <t>Q97XA6</t>
  </si>
  <si>
    <t>Q97XA6_SULSO</t>
  </si>
  <si>
    <t>Q9UX94</t>
  </si>
  <si>
    <t>RS4E_SULSO</t>
  </si>
  <si>
    <t>Q97W62</t>
  </si>
  <si>
    <t>IF1A_SULSO</t>
  </si>
  <si>
    <t>P95970</t>
  </si>
  <si>
    <t>SYK_SULSO</t>
  </si>
  <si>
    <t>Q97WK0</t>
  </si>
  <si>
    <t>Q97WK0_SULSO</t>
  </si>
  <si>
    <t>Q97ZW9</t>
  </si>
  <si>
    <t>Q97ZW9_SULSO</t>
  </si>
  <si>
    <t>Q97X93</t>
  </si>
  <si>
    <t>Y1861_SULSO</t>
  </si>
  <si>
    <t>Q97Z38</t>
  </si>
  <si>
    <t>Q97Z38_SULSO</t>
  </si>
  <si>
    <t>Q97UA8</t>
  </si>
  <si>
    <t>Q97UA8_SULSO</t>
  </si>
  <si>
    <t>Q97XP6</t>
  </si>
  <si>
    <t>Q97XP6_SULSO</t>
  </si>
  <si>
    <t>Q97VZ1</t>
  </si>
  <si>
    <t>Q97VZ1_SULSO</t>
  </si>
  <si>
    <t>Q980W3</t>
  </si>
  <si>
    <t>RS8E_SULSO</t>
  </si>
  <si>
    <t>Q97YC6</t>
  </si>
  <si>
    <t>CAS5B_SULSO</t>
  </si>
  <si>
    <t>Q97XB6</t>
  </si>
  <si>
    <t>Q97XB6_SULSO</t>
  </si>
  <si>
    <t>Q97WL1</t>
  </si>
  <si>
    <t>Q97WL1_SULSO</t>
  </si>
  <si>
    <t>Q7LXT1</t>
  </si>
  <si>
    <t>Q7LXT1_SULSO</t>
  </si>
  <si>
    <t>Q97ZI9</t>
  </si>
  <si>
    <t>GCSPB_SULSO</t>
  </si>
  <si>
    <t>Q97Y45</t>
  </si>
  <si>
    <t>MSRA_SULSO</t>
  </si>
  <si>
    <t>Q7LXL8</t>
  </si>
  <si>
    <t>Q7LXL8_SULSO</t>
  </si>
  <si>
    <t>Q9V2T7</t>
  </si>
  <si>
    <t>THSG_SULSO</t>
  </si>
  <si>
    <t>Q97ZA2</t>
  </si>
  <si>
    <t>Q97ZA2_SULSO</t>
  </si>
  <si>
    <t>Q980A7</t>
  </si>
  <si>
    <t>CBIX_SULSO</t>
  </si>
  <si>
    <t>P95987</t>
  </si>
  <si>
    <t>RS4_SULSO</t>
  </si>
  <si>
    <t>Q97YH5</t>
  </si>
  <si>
    <t>Q97YH5_SULSO</t>
  </si>
  <si>
    <t>Q97YC2</t>
  </si>
  <si>
    <t>CAS2A_SULSO</t>
  </si>
  <si>
    <t>P95967</t>
  </si>
  <si>
    <t>PGP1_SULSO</t>
  </si>
  <si>
    <t>Q97XU5</t>
  </si>
  <si>
    <t>Q97XU5_SULSO</t>
  </si>
  <si>
    <t>Q7LY00</t>
  </si>
  <si>
    <t>Q7LY00_SULSO</t>
  </si>
  <si>
    <t>Q97ZX0</t>
  </si>
  <si>
    <t>SYW_SULSO</t>
  </si>
  <si>
    <t>Q97VE4</t>
  </si>
  <si>
    <t>Q97VE4_SULSO</t>
  </si>
  <si>
    <t>Q97WE2</t>
  </si>
  <si>
    <t>Q97WE2_SULSO</t>
  </si>
  <si>
    <t>Q97WA8</t>
  </si>
  <si>
    <t>Q97WA8_SULSO</t>
  </si>
  <si>
    <t>Q97Z46</t>
  </si>
  <si>
    <t>Q97Z46_SULSO</t>
  </si>
  <si>
    <t>Q97ZW0</t>
  </si>
  <si>
    <t>Q97ZW0_SULSO</t>
  </si>
  <si>
    <t>Q97Y56</t>
  </si>
  <si>
    <t>Q97Y56_SULSO</t>
  </si>
  <si>
    <t>Q7LYJ4</t>
  </si>
  <si>
    <t>Q7LYJ4_SULSO</t>
  </si>
  <si>
    <t>Q97VS7</t>
  </si>
  <si>
    <t>Q97VS7_SULSO</t>
  </si>
  <si>
    <t>Q97XH2</t>
  </si>
  <si>
    <t>Q97XH2_SULSO</t>
  </si>
  <si>
    <t>Q97XN8</t>
  </si>
  <si>
    <t>Q97XN8_SULSO</t>
  </si>
  <si>
    <t>Q97WX3</t>
  </si>
  <si>
    <t>CMR5_SULSO</t>
  </si>
  <si>
    <t>Q97VV7</t>
  </si>
  <si>
    <t>Q97VV7_SULSO</t>
  </si>
  <si>
    <t>Q97YX6</t>
  </si>
  <si>
    <t>HJE_SULSO</t>
  </si>
  <si>
    <t>Q97WR6</t>
  </si>
  <si>
    <t>Q97WR6_SULSO</t>
  </si>
  <si>
    <t>Q7LXE2</t>
  </si>
  <si>
    <t>Q7LXE2_SULSO</t>
  </si>
  <si>
    <t>Q97XH4</t>
  </si>
  <si>
    <t>Q97XH4_SULSO</t>
  </si>
  <si>
    <t>Q97V54</t>
  </si>
  <si>
    <t>Q97V54_SULSO</t>
  </si>
  <si>
    <t>Q97W86</t>
  </si>
  <si>
    <t>Q97W86_SULSO</t>
  </si>
  <si>
    <t>Q97XF8</t>
  </si>
  <si>
    <t>Q97XF8_SULSO</t>
  </si>
  <si>
    <t>Q97WJ3</t>
  </si>
  <si>
    <t>Q97WJ3_SULSO</t>
  </si>
  <si>
    <t>Q97UN6</t>
  </si>
  <si>
    <t>Q97UN6_SULSO</t>
  </si>
  <si>
    <t>Q97WT7</t>
  </si>
  <si>
    <t>Q97WT7_SULSO</t>
  </si>
  <si>
    <t>Q7LXP5</t>
  </si>
  <si>
    <t>Q7LXP5_SULSO</t>
  </si>
  <si>
    <t>Q981D9</t>
  </si>
  <si>
    <t>Q981D9_SULSO</t>
  </si>
  <si>
    <t>Q7LXJ1</t>
  </si>
  <si>
    <t>Q7LXJ1_SULSO</t>
  </si>
  <si>
    <t>Q97ZR3</t>
  </si>
  <si>
    <t>Q97ZR3_SULSO</t>
  </si>
  <si>
    <t>Q97YJ3</t>
  </si>
  <si>
    <t>Q97YJ3_SULSO</t>
  </si>
  <si>
    <t>Q97YZ8</t>
  </si>
  <si>
    <t>Q97YZ8_SULSO</t>
  </si>
  <si>
    <t>Q97Y76</t>
  </si>
  <si>
    <t>Q97Y76_SULSO</t>
  </si>
  <si>
    <t>Q97U21</t>
  </si>
  <si>
    <t>GLCD3_SULSO</t>
  </si>
  <si>
    <t>Q97VR3</t>
  </si>
  <si>
    <t>Q97VR3_SULSO</t>
  </si>
  <si>
    <t>Q97UV3</t>
  </si>
  <si>
    <t>Q97UV3_SULSO</t>
  </si>
  <si>
    <t>Q980C7</t>
  </si>
  <si>
    <t>Q980C7_SULSO</t>
  </si>
  <si>
    <t>Q97UP9</t>
  </si>
  <si>
    <t>Q97UP9_SULSO</t>
  </si>
  <si>
    <t>Q97YQ5</t>
  </si>
  <si>
    <t>Q97YQ5_SULSO</t>
  </si>
  <si>
    <t>Q97ZS0</t>
  </si>
  <si>
    <t>Q97ZS0_SULSO</t>
  </si>
  <si>
    <t>Q97V05</t>
  </si>
  <si>
    <t>Q97V05_SULSO</t>
  </si>
  <si>
    <t>Q981B2</t>
  </si>
  <si>
    <t>Q981B2_SULSO</t>
  </si>
  <si>
    <t>Q97X22</t>
  </si>
  <si>
    <t>Q97X22_SULSO</t>
  </si>
  <si>
    <t>Q97U31</t>
  </si>
  <si>
    <t>Q97U31_SULSO</t>
  </si>
  <si>
    <t>Q97UH0</t>
  </si>
  <si>
    <t>Q97UH0_SULSO</t>
  </si>
  <si>
    <t>Q97X67</t>
  </si>
  <si>
    <t>Q97X67_SULSO</t>
  </si>
  <si>
    <t>Q97VW8</t>
  </si>
  <si>
    <t>SYT_SULSO</t>
  </si>
  <si>
    <t>Q7LX63</t>
  </si>
  <si>
    <t>Q7LX63_SULSO</t>
  </si>
  <si>
    <t>Q97ZU7</t>
  </si>
  <si>
    <t>Q97ZU7_SULSO</t>
  </si>
  <si>
    <t>Q97VG0</t>
  </si>
  <si>
    <t>Q97VG0_SULSO</t>
  </si>
  <si>
    <t>Q97YW6</t>
  </si>
  <si>
    <t>Q97YW6_SULSO</t>
  </si>
  <si>
    <t>Q981B9</t>
  </si>
  <si>
    <t>PURT_SULSO</t>
  </si>
  <si>
    <t>Q97VQ5</t>
  </si>
  <si>
    <t>Q97VQ5_SULSO</t>
  </si>
  <si>
    <t>Q7LXU5</t>
  </si>
  <si>
    <t>Q7LXU5_SULSO</t>
  </si>
  <si>
    <t>Q97X37</t>
  </si>
  <si>
    <t>Q97X37_SULSO</t>
  </si>
  <si>
    <t>Q97ZM8</t>
  </si>
  <si>
    <t>Q97ZM8_SULSO</t>
  </si>
  <si>
    <t>Q980D4</t>
  </si>
  <si>
    <t>Q980D4_SULSO</t>
  </si>
  <si>
    <t>Q97X82</t>
  </si>
  <si>
    <t>Q97X82_SULSO</t>
  </si>
  <si>
    <t>Q97V27</t>
  </si>
  <si>
    <t>Q97V27_SULSO</t>
  </si>
  <si>
    <t>Q97YN5</t>
  </si>
  <si>
    <t>Q97YN5_SULSO</t>
  </si>
  <si>
    <t>Q97ZL2</t>
  </si>
  <si>
    <t>Q97ZL2_SULSO</t>
  </si>
  <si>
    <t>P58111</t>
  </si>
  <si>
    <t>TF2B1_SULSO</t>
  </si>
  <si>
    <t>Q97ZF1</t>
  </si>
  <si>
    <t>DHYS_SULSO</t>
  </si>
  <si>
    <t>Q97V94</t>
  </si>
  <si>
    <t>Q97V94_SULSO</t>
  </si>
  <si>
    <t>Q97TU7</t>
  </si>
  <si>
    <t>Q97TU7_SULSO</t>
  </si>
  <si>
    <t>Q97V50</t>
  </si>
  <si>
    <t>Q97V50_SULSO</t>
  </si>
  <si>
    <t>Q97YP3</t>
  </si>
  <si>
    <t>Q97YP3_SULSO</t>
  </si>
  <si>
    <t>Q9UWV6</t>
  </si>
  <si>
    <t>TSR3_SULSO</t>
  </si>
  <si>
    <t>Q7LXH6</t>
  </si>
  <si>
    <t>Q7LXH6_SULSO</t>
  </si>
  <si>
    <t>Q97W12</t>
  </si>
  <si>
    <t>Q97W12_SULSO</t>
  </si>
  <si>
    <t>Q97YU5</t>
  </si>
  <si>
    <t>Q97YU5_SULSO</t>
  </si>
  <si>
    <t>Q97UI8</t>
  </si>
  <si>
    <t>Q97UI8_SULSO</t>
  </si>
  <si>
    <t>Q980Z6</t>
  </si>
  <si>
    <t>Q980Z6_SULSO</t>
  </si>
  <si>
    <t>Q97U07</t>
  </si>
  <si>
    <t>Q97U07_SULSO</t>
  </si>
  <si>
    <t>Q97Z08</t>
  </si>
  <si>
    <t>Q97Z08_SULSO</t>
  </si>
  <si>
    <t>Q7LXF5</t>
  </si>
  <si>
    <t>Q7LXF5_SULSO</t>
  </si>
  <si>
    <t>Q97XG5</t>
  </si>
  <si>
    <t>Q97XG5_SULSO</t>
  </si>
  <si>
    <t>Q97TV5</t>
  </si>
  <si>
    <t>Q97TV5_SULSO</t>
  </si>
  <si>
    <t>Q97VZ6</t>
  </si>
  <si>
    <t>NFI_SULSO</t>
  </si>
  <si>
    <t>Q97VR5</t>
  </si>
  <si>
    <t>Q97VR5_SULSO</t>
  </si>
  <si>
    <t>Q97TZ4</t>
  </si>
  <si>
    <t>Q97TZ4_SULSO</t>
  </si>
  <si>
    <t>Q97UW8</t>
  </si>
  <si>
    <t>Q97UW8_SULSO</t>
  </si>
  <si>
    <t>Q97V21</t>
  </si>
  <si>
    <t>Q97V21_SULSO</t>
  </si>
  <si>
    <t>Q97X41</t>
  </si>
  <si>
    <t>Q97X41_SULSO</t>
  </si>
  <si>
    <t>Q97ZU0</t>
  </si>
  <si>
    <t>Q97ZU0_SULSO</t>
  </si>
  <si>
    <t>Q97W69</t>
  </si>
  <si>
    <t>Q97W69_SULSO</t>
  </si>
  <si>
    <t>Q97XY0</t>
  </si>
  <si>
    <t>Q97XY0_SULSO</t>
  </si>
  <si>
    <t>Q97W57</t>
  </si>
  <si>
    <t>Q97W57_SULSO</t>
  </si>
  <si>
    <t>Q97VC2</t>
  </si>
  <si>
    <t>Q97VC2_SULSO</t>
  </si>
  <si>
    <t>Q97UZ0</t>
  </si>
  <si>
    <t>Q97UZ0_SULSO</t>
  </si>
  <si>
    <t>Q97UU9</t>
  </si>
  <si>
    <t>Q97UU9_SULSO</t>
  </si>
  <si>
    <t>Q97WB1</t>
  </si>
  <si>
    <t>Q97WB1_SULSO</t>
  </si>
  <si>
    <t>Q97VC4</t>
  </si>
  <si>
    <t>Q97VC4_SULSO</t>
  </si>
  <si>
    <t>Q97WM9</t>
  </si>
  <si>
    <t>Q97WM9_SULSO</t>
  </si>
  <si>
    <t>Q97YA6</t>
  </si>
  <si>
    <t>Q97YA6_SULSO</t>
  </si>
  <si>
    <t>Q97UB5</t>
  </si>
  <si>
    <t>Q97UB5_SULSO</t>
  </si>
  <si>
    <t>Q980F0</t>
  </si>
  <si>
    <t>MOAA_SULSO</t>
  </si>
  <si>
    <t>Q97XT9</t>
  </si>
  <si>
    <t>Q97XT9_SULSO</t>
  </si>
  <si>
    <t>Q980G5</t>
  </si>
  <si>
    <t>Q980G5_SULSO</t>
  </si>
  <si>
    <t>Q97WC3</t>
  </si>
  <si>
    <t>Q97WC3_SULSO</t>
  </si>
  <si>
    <t>Q97YG2</t>
  </si>
  <si>
    <t>Q97YG2_SULSO</t>
  </si>
  <si>
    <t>Q97WM5</t>
  </si>
  <si>
    <t>Q97WM5_SULSO</t>
  </si>
  <si>
    <t>Q97Y64</t>
  </si>
  <si>
    <t>Q97Y64_SULSO</t>
  </si>
  <si>
    <t>Q97ZV9</t>
  </si>
  <si>
    <t>Q97ZV9_SULSO</t>
  </si>
  <si>
    <t>Q980P4</t>
  </si>
  <si>
    <t>Q980P4_SULSO</t>
  </si>
  <si>
    <t>Q97YN9</t>
  </si>
  <si>
    <t>Q97YN9_SULSO</t>
  </si>
  <si>
    <t>Q97Y09</t>
  </si>
  <si>
    <t>Q97Y09_SULSO</t>
  </si>
  <si>
    <t>Q980M3</t>
  </si>
  <si>
    <t>HFLX_SULSO</t>
  </si>
  <si>
    <t>Q7LXN5</t>
  </si>
  <si>
    <t>Q7LXN5_SULSO</t>
  </si>
  <si>
    <t>Q97Z10</t>
  </si>
  <si>
    <t>Q97Z10_SULSO</t>
  </si>
  <si>
    <t>Q97ZA7</t>
  </si>
  <si>
    <t>Q97ZA7_SULSO</t>
  </si>
  <si>
    <t>Q97VG6</t>
  </si>
  <si>
    <t>Q97VG6_SULSO</t>
  </si>
  <si>
    <t>Q97VU9</t>
  </si>
  <si>
    <t>Q97VU9_SULSO</t>
  </si>
  <si>
    <t>Q97ZE7</t>
  </si>
  <si>
    <t>SRP54_SULSO</t>
  </si>
  <si>
    <t>Q97V80</t>
  </si>
  <si>
    <t>Q97V80_SULSO</t>
  </si>
  <si>
    <t>Q97Z54</t>
  </si>
  <si>
    <t>Q97Z54_SULSO</t>
  </si>
  <si>
    <t>Q7LXH2</t>
  </si>
  <si>
    <t>Q7LXH2_SULSO</t>
  </si>
  <si>
    <t>Q7LX82</t>
  </si>
  <si>
    <t>Q7LX82_SULSO</t>
  </si>
  <si>
    <t>Q97YG8</t>
  </si>
  <si>
    <t>Q97YG8_SULSO</t>
  </si>
  <si>
    <t>Q97YS7</t>
  </si>
  <si>
    <t>Q97YS7_SULSO</t>
  </si>
  <si>
    <t>Q97XP1</t>
  </si>
  <si>
    <t>Q97XP1_SULSO</t>
  </si>
  <si>
    <t>Q97UD1</t>
  </si>
  <si>
    <t>Q97UD1_SULSO</t>
  </si>
  <si>
    <t>P35027</t>
  </si>
  <si>
    <t>RS10_SULSO</t>
  </si>
  <si>
    <t>Q97ZN3</t>
  </si>
  <si>
    <t>Q97ZN3_SULSO</t>
  </si>
  <si>
    <t>Q7LXG6</t>
  </si>
  <si>
    <t>Q7LXG6_SULSO</t>
  </si>
  <si>
    <t>Q97XL1</t>
  </si>
  <si>
    <t>Q97XL1_SULSO</t>
  </si>
  <si>
    <t>Q9UX21</t>
  </si>
  <si>
    <t>PURQ_SULSO</t>
  </si>
  <si>
    <t>Q7LXR3</t>
  </si>
  <si>
    <t>Q7LXR3_SULSO</t>
  </si>
  <si>
    <t>Q7LXG0</t>
  </si>
  <si>
    <t>Q7LXG0_SULSO</t>
  </si>
  <si>
    <t>Q980C4</t>
  </si>
  <si>
    <t>Q980C4_SULSO</t>
  </si>
  <si>
    <t>Q97XZ2</t>
  </si>
  <si>
    <t>Q97XZ2_SULSO</t>
  </si>
  <si>
    <t>Q97Z14</t>
  </si>
  <si>
    <t>Q97Z14_SULSO</t>
  </si>
  <si>
    <t>Q7LXW8</t>
  </si>
  <si>
    <t>Q7LXW8_SULSO</t>
  </si>
  <si>
    <t>Q97ZN9</t>
  </si>
  <si>
    <t>Q97ZN9_SULSO</t>
  </si>
  <si>
    <t>Q97UK0</t>
  </si>
  <si>
    <t>Q97UK0_SULSO</t>
  </si>
  <si>
    <t>Q980Y0</t>
  </si>
  <si>
    <t>Q980Y0_SULSO</t>
  </si>
  <si>
    <t>Q97YD6</t>
  </si>
  <si>
    <t>Q97YD6_SULSO</t>
  </si>
  <si>
    <t>Q97V71</t>
  </si>
  <si>
    <t>Q97V71_SULSO</t>
  </si>
  <si>
    <t>Q97V00</t>
  </si>
  <si>
    <t>Q97V00_SULSO</t>
  </si>
  <si>
    <t>P95958</t>
  </si>
  <si>
    <t>Y103_SULSO</t>
  </si>
  <si>
    <t>Q97VI9</t>
  </si>
  <si>
    <t>Q97VI9_SULSO</t>
  </si>
  <si>
    <t>Q97ZS7</t>
  </si>
  <si>
    <t>Q97ZS7_SULSO</t>
  </si>
  <si>
    <t>Q97VJ3</t>
  </si>
  <si>
    <t>Q97VJ3_SULSO</t>
  </si>
  <si>
    <t>Q7LXV1</t>
  </si>
  <si>
    <t>Q7LXV1_SULSO</t>
  </si>
  <si>
    <t>Q7LXV0</t>
  </si>
  <si>
    <t>Q7LXV0_SULSO</t>
  </si>
  <si>
    <t>Q981D1</t>
  </si>
  <si>
    <t>Q981D1_SULSO</t>
  </si>
  <si>
    <t>Q980Y9</t>
  </si>
  <si>
    <t>Q980Y9_SULSO</t>
  </si>
  <si>
    <t>Q97V33</t>
  </si>
  <si>
    <t>Q97V33_SULSO</t>
  </si>
  <si>
    <t>Q97Y13</t>
  </si>
  <si>
    <t>Q97Y13_SULSO</t>
  </si>
  <si>
    <t>Q97VE3</t>
  </si>
  <si>
    <t>Q97VE3_SULSO</t>
  </si>
  <si>
    <t>Q97WT3</t>
  </si>
  <si>
    <t>Q97WT3_SULSO</t>
  </si>
  <si>
    <t>Q980D0</t>
  </si>
  <si>
    <t>Q980D0_SULSO</t>
  </si>
  <si>
    <t>Q97ZE2</t>
  </si>
  <si>
    <t>PYRH_SULSO</t>
  </si>
  <si>
    <t>Q97UD3</t>
  </si>
  <si>
    <t>Q97UD3_SULSO</t>
  </si>
  <si>
    <t>Q980A0</t>
  </si>
  <si>
    <t>APGM_SULSO</t>
  </si>
  <si>
    <t>Q980K4</t>
  </si>
  <si>
    <t>Q980K4_SULSO</t>
  </si>
  <si>
    <t>Q97US8</t>
  </si>
  <si>
    <t>Q97US8_SULSO</t>
  </si>
  <si>
    <t>Q97TU8</t>
  </si>
  <si>
    <t>Q97TU8_SULSO</t>
  </si>
  <si>
    <t>Q97V31</t>
  </si>
  <si>
    <t>Q97V31_SULSO</t>
  </si>
  <si>
    <t>Q97W24</t>
  </si>
  <si>
    <t>Q97W24_SULSO</t>
  </si>
  <si>
    <t>Q97UI0</t>
  </si>
  <si>
    <t>Q97UI0_SULSO</t>
  </si>
  <si>
    <t>Q97XR5</t>
  </si>
  <si>
    <t>Q97XR5_SULSO</t>
  </si>
  <si>
    <t>Q97XJ3</t>
  </si>
  <si>
    <t>Q97XJ3_SULSO</t>
  </si>
  <si>
    <t>Q7LXJ9</t>
  </si>
  <si>
    <t>Q7LXJ9_SULSO</t>
  </si>
  <si>
    <t>Q97ZD6</t>
  </si>
  <si>
    <t>Q97ZD6_SULSO</t>
  </si>
  <si>
    <t>Q97Y05</t>
  </si>
  <si>
    <t>Q97Y05_SULSO</t>
  </si>
  <si>
    <t>Q97VQ2</t>
  </si>
  <si>
    <t>Q97VQ2_SULSO</t>
  </si>
  <si>
    <t>Q97ZU8</t>
  </si>
  <si>
    <t>Q97ZU8_SULSO</t>
  </si>
  <si>
    <t>Q97XX8</t>
  </si>
  <si>
    <t>Q97XX8_SULSO</t>
  </si>
  <si>
    <t>Q980E9</t>
  </si>
  <si>
    <t>Q980E9_SULSO</t>
  </si>
  <si>
    <t>Q9UXC2</t>
  </si>
  <si>
    <t>RRP41_SULSO</t>
  </si>
  <si>
    <t>Q7LXZ1</t>
  </si>
  <si>
    <t>Q7LXZ1_SULSO</t>
  </si>
  <si>
    <t>Q97TX2</t>
  </si>
  <si>
    <t>Q97TX2_SULSO</t>
  </si>
  <si>
    <t>Q97ZL1</t>
  </si>
  <si>
    <t>Q97ZL1_SULSO</t>
  </si>
  <si>
    <t>Q97WM1</t>
  </si>
  <si>
    <t>Q97WM1_SULSO</t>
  </si>
  <si>
    <t>Q97YZ9</t>
  </si>
  <si>
    <t>Q97YZ9_SULSO</t>
  </si>
  <si>
    <t>Q7LXR8</t>
  </si>
  <si>
    <t>Q7LXR8_SULSO</t>
  </si>
  <si>
    <t>Q97Y70</t>
  </si>
  <si>
    <t>Q97Y70_SULSO</t>
  </si>
  <si>
    <t>O33770</t>
  </si>
  <si>
    <t>HIS8_SULSO</t>
  </si>
  <si>
    <t>Q97XA5</t>
  </si>
  <si>
    <t>Q97XA5_SULSO</t>
  </si>
  <si>
    <t>Q97W91</t>
  </si>
  <si>
    <t>Q97W91_SULSO</t>
  </si>
  <si>
    <t>Q9UX32</t>
  </si>
  <si>
    <t>ARLY_SULSO</t>
  </si>
  <si>
    <t>Q9UX91</t>
  </si>
  <si>
    <t>RL6_SULSO</t>
  </si>
  <si>
    <t>Q97VU1</t>
  </si>
  <si>
    <t>Q97VU1_SULSO</t>
  </si>
  <si>
    <t>P96040</t>
  </si>
  <si>
    <t>RL12_SULSO</t>
  </si>
  <si>
    <t>P95988</t>
  </si>
  <si>
    <t>RS11_SULSO</t>
  </si>
  <si>
    <t>Q97XQ7</t>
  </si>
  <si>
    <t>Q97XQ7_SULSO</t>
  </si>
  <si>
    <t>Q97Y65</t>
  </si>
  <si>
    <t>Q97Y65_SULSO</t>
  </si>
  <si>
    <t>Q97WB9</t>
  </si>
  <si>
    <t>Q97WB9_SULSO</t>
  </si>
  <si>
    <t>Q97ZH5</t>
  </si>
  <si>
    <t>GATD_SULSO</t>
  </si>
  <si>
    <t>Q97Z55</t>
  </si>
  <si>
    <t>Q97Z55_SULSO</t>
  </si>
  <si>
    <t>Q97WN3</t>
  </si>
  <si>
    <t>Q97WN3_SULSO</t>
  </si>
  <si>
    <t>Q97WM8</t>
  </si>
  <si>
    <t>CDC63_SULSO</t>
  </si>
  <si>
    <t>Q97V41</t>
  </si>
  <si>
    <t>Q97V41_SULSO</t>
  </si>
  <si>
    <t>Q980R0</t>
  </si>
  <si>
    <t>Q980R0_SULSO</t>
  </si>
  <si>
    <t>Q97TV6</t>
  </si>
  <si>
    <t>Q97TV6_SULSO</t>
  </si>
  <si>
    <t>Q97ZY1</t>
  </si>
  <si>
    <t>Q97ZY1_SULSO</t>
  </si>
  <si>
    <t>Q97XM4</t>
  </si>
  <si>
    <t>Q97XM4_SULSO</t>
  </si>
  <si>
    <t>Q97WP3</t>
  </si>
  <si>
    <t>Q97WP3_SULSO</t>
  </si>
  <si>
    <t>P50317</t>
  </si>
  <si>
    <t>PGK_SULSO</t>
  </si>
  <si>
    <t>Q980G1</t>
  </si>
  <si>
    <t>Q980G1_SULSO</t>
  </si>
  <si>
    <t>Q7LYJ7</t>
  </si>
  <si>
    <t>Q7LYJ7_SULSO</t>
  </si>
  <si>
    <t>Q97X23</t>
  </si>
  <si>
    <t>Q97X23_SULSO</t>
  </si>
  <si>
    <t>Q97V24</t>
  </si>
  <si>
    <t>Q97V24_SULSO</t>
  </si>
  <si>
    <t>Q97Y73</t>
  </si>
  <si>
    <t>Q97Y73_SULSO</t>
  </si>
  <si>
    <t>Q97TW7</t>
  </si>
  <si>
    <t>Q97TW7_SULSO</t>
  </si>
  <si>
    <t>Q97U71</t>
  </si>
  <si>
    <t>Q97U71_SULSO</t>
  </si>
  <si>
    <t>Q97WA3</t>
  </si>
  <si>
    <t>Q97WA3_SULSO</t>
  </si>
  <si>
    <t>Q97ZB3</t>
  </si>
  <si>
    <t>Q97ZB3_SULSO</t>
  </si>
  <si>
    <t>Q97V75</t>
  </si>
  <si>
    <t>Q97V75_SULSO</t>
  </si>
  <si>
    <t>Q7LXI1</t>
  </si>
  <si>
    <t>Q7LXI1_SULSO</t>
  </si>
  <si>
    <t>Q97WD4</t>
  </si>
  <si>
    <t>Q97WD4_SULSO</t>
  </si>
  <si>
    <t>Q97WI0</t>
  </si>
  <si>
    <t>Q97WI0_SULSO</t>
  </si>
  <si>
    <t>Q97Z68</t>
  </si>
  <si>
    <t>Q97Z68_SULSO</t>
  </si>
  <si>
    <t>Q980V1</t>
  </si>
  <si>
    <t>PTH_SULSO</t>
  </si>
  <si>
    <t>Q97WD7</t>
  </si>
  <si>
    <t>Q97WD7_SULSO</t>
  </si>
  <si>
    <t>Q97Y57</t>
  </si>
  <si>
    <t>Q97Y57_SULSO</t>
  </si>
  <si>
    <t>Q97U46</t>
  </si>
  <si>
    <t>Q97U46_SULSO</t>
  </si>
  <si>
    <t>Q980P7</t>
  </si>
  <si>
    <t>PURP_SULSO</t>
  </si>
  <si>
    <t>Q97X56</t>
  </si>
  <si>
    <t>Q97X56_SULSO</t>
  </si>
  <si>
    <t>Q97UW5</t>
  </si>
  <si>
    <t>Q97UW5_SULSO</t>
  </si>
  <si>
    <t>Q97UT6</t>
  </si>
  <si>
    <t>Q97UT6_SULSO</t>
  </si>
  <si>
    <t>Q97WE7</t>
  </si>
  <si>
    <t>Q97WE7_SULSO</t>
  </si>
  <si>
    <t>Q97WU2</t>
  </si>
  <si>
    <t>Q97WU2_SULSO</t>
  </si>
  <si>
    <t>P50252</t>
  </si>
  <si>
    <t>SAHH_SULSO</t>
  </si>
  <si>
    <t>Q7LX43</t>
  </si>
  <si>
    <t>Q7LX43_SULSO</t>
  </si>
  <si>
    <t>Q97VK0</t>
  </si>
  <si>
    <t>Q97VK0_SULSO</t>
  </si>
  <si>
    <t>Q97W39</t>
  </si>
  <si>
    <t>Q97W39_SULSO</t>
  </si>
  <si>
    <t>Q97ZK3</t>
  </si>
  <si>
    <t>Q97ZK3_SULSO</t>
  </si>
  <si>
    <t>Q980Z1</t>
  </si>
  <si>
    <t>Q980Z1_SULSO</t>
  </si>
  <si>
    <t>Q7LXD9</t>
  </si>
  <si>
    <t>Q7LXD9_SULSO</t>
  </si>
  <si>
    <t>Q97WW7</t>
  </si>
  <si>
    <t>Q97WW7_SULSO</t>
  </si>
  <si>
    <t>Q97YE6</t>
  </si>
  <si>
    <t>Q97YE6_SULSO</t>
  </si>
  <si>
    <t>Q97YZ2</t>
  </si>
  <si>
    <t>Q97YZ2_SULSO</t>
  </si>
  <si>
    <t>Q97U00</t>
  </si>
  <si>
    <t>Q97U00_SULSO</t>
  </si>
  <si>
    <t>Q97U83</t>
  </si>
  <si>
    <t>Q97U83_SULSO</t>
  </si>
  <si>
    <t>Q97ZB0</t>
  </si>
  <si>
    <t>Q97ZB0_SULSO</t>
  </si>
  <si>
    <t>Q97YR4</t>
  </si>
  <si>
    <t>Q97YR4_SULSO</t>
  </si>
  <si>
    <t>Q980L0</t>
  </si>
  <si>
    <t>Q980L0_SULSO</t>
  </si>
  <si>
    <t>Q97WR7</t>
  </si>
  <si>
    <t>Q97WR7_SULSO</t>
  </si>
  <si>
    <t>Q97YI3</t>
  </si>
  <si>
    <t>Q97YI3_SULSO</t>
  </si>
  <si>
    <t>P23794</t>
  </si>
  <si>
    <t>GLNA_SULSO</t>
  </si>
  <si>
    <t>Q981C1</t>
  </si>
  <si>
    <t>Q981C1_SULSO</t>
  </si>
  <si>
    <t>Q980Q0</t>
  </si>
  <si>
    <t>Q980Q0_SULSO</t>
  </si>
  <si>
    <t>P58157</t>
  </si>
  <si>
    <t>KTHY2_SULSO</t>
  </si>
  <si>
    <t>Q97V38</t>
  </si>
  <si>
    <t>Q97V38_SULSO</t>
  </si>
  <si>
    <t>Q97VV1</t>
  </si>
  <si>
    <t>Q97VV1_SULSO</t>
  </si>
  <si>
    <t>Q97U98</t>
  </si>
  <si>
    <t>Q97U98_SULSO</t>
  </si>
  <si>
    <t>Q97YX2</t>
  </si>
  <si>
    <t>Q97YX2_SULSO</t>
  </si>
  <si>
    <t>Q7LXW1</t>
  </si>
  <si>
    <t>Q7LXW1_SULSO</t>
  </si>
  <si>
    <t>Q97UU6</t>
  </si>
  <si>
    <t>Q97UU6_SULSO</t>
  </si>
  <si>
    <t>P95862</t>
  </si>
  <si>
    <t>DLHH_SULSO</t>
  </si>
  <si>
    <t>Q980W9</t>
  </si>
  <si>
    <t>LYSM_SULSO</t>
  </si>
  <si>
    <t>Q97XK6</t>
  </si>
  <si>
    <t>Q97XK6_SULSO</t>
  </si>
  <si>
    <t>Q7LXI8</t>
  </si>
  <si>
    <t>Q7LXI8_SULSO</t>
  </si>
  <si>
    <t>Q97WP1</t>
  </si>
  <si>
    <t>Q97WP1_SULSO</t>
  </si>
  <si>
    <t>Q97X18</t>
  </si>
  <si>
    <t>Q97X18_SULSO</t>
  </si>
  <si>
    <t>Q97VH3</t>
  </si>
  <si>
    <t>Q97VH3_SULSO</t>
  </si>
  <si>
    <t>Q97UZ7</t>
  </si>
  <si>
    <t>Q97UZ7_SULSO</t>
  </si>
  <si>
    <t>Q980Q7</t>
  </si>
  <si>
    <t>NDK_SULSO</t>
  </si>
  <si>
    <t>Q97WX7</t>
  </si>
  <si>
    <t>Q97WX7_SULSO</t>
  </si>
  <si>
    <t>Q97W44</t>
  </si>
  <si>
    <t>PANB_SULSO</t>
  </si>
  <si>
    <t>Q97UV0</t>
  </si>
  <si>
    <t>Q97UV0_SULSO</t>
  </si>
  <si>
    <t>Q97UR2</t>
  </si>
  <si>
    <t>Q97UR2_SULSO</t>
  </si>
  <si>
    <t>Q7LX56</t>
  </si>
  <si>
    <t>Q7LX56_SULSO</t>
  </si>
  <si>
    <t>Q97Y30</t>
  </si>
  <si>
    <t>Q97Y30_SULSO</t>
  </si>
  <si>
    <t>Q97Z70</t>
  </si>
  <si>
    <t>Q97Z70_SULSO</t>
  </si>
  <si>
    <t>Q97YQ9</t>
  </si>
  <si>
    <t>Q97YQ9_SULSO</t>
  </si>
  <si>
    <t>P35021</t>
  </si>
  <si>
    <t>EF1A_SULSO</t>
  </si>
  <si>
    <t>Q97XK9</t>
  </si>
  <si>
    <t>Q97XK9_SULSO</t>
  </si>
  <si>
    <t>Q97X60</t>
  </si>
  <si>
    <t>Y1893_SULSO</t>
  </si>
  <si>
    <t>Q97X87</t>
  </si>
  <si>
    <t>Q97X87_SULSO</t>
  </si>
  <si>
    <t>Q97Z75</t>
  </si>
  <si>
    <t>Q97Z75_SULSO</t>
  </si>
  <si>
    <t>Q97W48</t>
  </si>
  <si>
    <t>Q97W48_SULSO</t>
  </si>
  <si>
    <t>Q97VP6</t>
  </si>
  <si>
    <t>Q97VP6_SULSO</t>
  </si>
  <si>
    <t>Q97WQ9</t>
  </si>
  <si>
    <t>Q97WQ9_SULSO</t>
  </si>
  <si>
    <t>Q97VH6</t>
  </si>
  <si>
    <t>Q97VH6_SULSO</t>
  </si>
  <si>
    <t>P39461</t>
  </si>
  <si>
    <t>FUMC_SULSO</t>
  </si>
  <si>
    <t>Q97UW1</t>
  </si>
  <si>
    <t>Q97UW1_SULSO</t>
  </si>
  <si>
    <t>Q980X1</t>
  </si>
  <si>
    <t>ARGC_SULSO</t>
  </si>
  <si>
    <t>Q97UA0</t>
  </si>
  <si>
    <t>KDAD_SULSO</t>
  </si>
  <si>
    <t>Q980I4</t>
  </si>
  <si>
    <t>AROD_SULSO</t>
  </si>
  <si>
    <t>O33768</t>
  </si>
  <si>
    <t>SYL2_SULSO</t>
  </si>
  <si>
    <t>Q980D9</t>
  </si>
  <si>
    <t>Q980D9_SULSO</t>
  </si>
  <si>
    <t>Q97ZS6</t>
  </si>
  <si>
    <t>Q97ZS6_SULSO</t>
  </si>
  <si>
    <t>Q97VP3</t>
  </si>
  <si>
    <t>Q97VP3_SULSO</t>
  </si>
  <si>
    <t>Q97ZG7</t>
  </si>
  <si>
    <t>Q97ZG7_SULSO</t>
  </si>
  <si>
    <t>Q97V53</t>
  </si>
  <si>
    <t>Q97V53_SULSO</t>
  </si>
  <si>
    <t>P95896</t>
  </si>
  <si>
    <t>AMID_SULSO</t>
  </si>
  <si>
    <t>Q97WU8</t>
  </si>
  <si>
    <t>Q97WU8_SULSO</t>
  </si>
  <si>
    <t>Q7LXE0</t>
  </si>
  <si>
    <t>Q7LXE0_SULSO</t>
  </si>
  <si>
    <t>Q97UG0</t>
  </si>
  <si>
    <t>Q97UG0_SULSO</t>
  </si>
  <si>
    <t>Q97YB1</t>
  </si>
  <si>
    <t>Q97YB1_SULSO</t>
  </si>
  <si>
    <t>Q97VW5</t>
  </si>
  <si>
    <t>Q97VW5_SULSO</t>
  </si>
  <si>
    <t>Q97X46</t>
  </si>
  <si>
    <t>Q97X46_SULSO</t>
  </si>
  <si>
    <t>Q7LXG3</t>
  </si>
  <si>
    <t>Q7LXG3_SULSO</t>
  </si>
  <si>
    <t>Q980U2</t>
  </si>
  <si>
    <t>Q980U2_SULSO</t>
  </si>
  <si>
    <t>Q97Y11</t>
  </si>
  <si>
    <t>Q97Y11_SULSO</t>
  </si>
  <si>
    <t>Q97UV8</t>
  </si>
  <si>
    <t>Q97UV8_SULSO</t>
  </si>
  <si>
    <t>Q97UQ3</t>
  </si>
  <si>
    <t>Q97UQ3_SULSO</t>
  </si>
  <si>
    <t>Q7LXS4</t>
  </si>
  <si>
    <t>Q7LXS4_SULSO</t>
  </si>
  <si>
    <t>Q97YB6</t>
  </si>
  <si>
    <t>Q97YB6_SULSO</t>
  </si>
  <si>
    <t>Q97YT9</t>
  </si>
  <si>
    <t>Q97YT9_SULSO</t>
  </si>
  <si>
    <t>Q97XI8</t>
  </si>
  <si>
    <t>Q97XI8_SULSO</t>
  </si>
  <si>
    <t>Q97VD3</t>
  </si>
  <si>
    <t>Q97VD3_SULSO</t>
  </si>
  <si>
    <t>Q97WY2</t>
  </si>
  <si>
    <t>Q97WY2_SULSO</t>
  </si>
  <si>
    <t>Q7LX85</t>
  </si>
  <si>
    <t>Q7LX85_SULSO</t>
  </si>
  <si>
    <t>Q9UWX3</t>
  </si>
  <si>
    <t>PDXS_SULSO</t>
  </si>
  <si>
    <t>Q97X12</t>
  </si>
  <si>
    <t>Q97X12_SULSO</t>
  </si>
  <si>
    <t>Q980M7</t>
  </si>
  <si>
    <t>Q980M7_SULSO</t>
  </si>
  <si>
    <t>Q06128</t>
  </si>
  <si>
    <t>TRPE_SULSO</t>
  </si>
  <si>
    <t>Q97Y43</t>
  </si>
  <si>
    <t>Q97Y43_SULSO</t>
  </si>
  <si>
    <t>Q97Y26</t>
  </si>
  <si>
    <t>Q97Y26_SULSO</t>
  </si>
  <si>
    <t>Q7LY08</t>
  </si>
  <si>
    <t>Q7LY08_SULSO</t>
  </si>
  <si>
    <t>Q97XZ9</t>
  </si>
  <si>
    <t>Q97XZ9_SULSO</t>
  </si>
  <si>
    <t>Q97Y79</t>
  </si>
  <si>
    <t>Q97Y79_SULSO</t>
  </si>
  <si>
    <t>Q97X97</t>
  </si>
  <si>
    <t>Q97X97_SULSO</t>
  </si>
  <si>
    <t>Q97U52</t>
  </si>
  <si>
    <t>Q97U52_SULSO</t>
  </si>
  <si>
    <t>Q97UF2</t>
  </si>
  <si>
    <t>Q97UF2_SULSO</t>
  </si>
  <si>
    <t>Q97VC8</t>
  </si>
  <si>
    <t>Q97VC8_SULSO</t>
  </si>
  <si>
    <t>Q97UK3</t>
  </si>
  <si>
    <t>Q97UK3_SULSO</t>
  </si>
  <si>
    <t>Q7LXA5</t>
  </si>
  <si>
    <t>Q7LXA5_SULSO</t>
  </si>
  <si>
    <t>O06456</t>
  </si>
  <si>
    <t>PURE_SULSO</t>
  </si>
  <si>
    <t>Q97UY9</t>
  </si>
  <si>
    <t>Q97UY9_SULSO</t>
  </si>
  <si>
    <t>Q97WS3</t>
  </si>
  <si>
    <t>Q97WS3_SULSO</t>
  </si>
  <si>
    <t>Q97YW9</t>
  </si>
  <si>
    <t>Q97YW9_SULSO</t>
  </si>
  <si>
    <t>Q97Z63</t>
  </si>
  <si>
    <t>Q97Z63_SULSO</t>
  </si>
  <si>
    <t>Q97XE9</t>
  </si>
  <si>
    <t>Q97XE9_SULSO</t>
  </si>
  <si>
    <t>Q97XZ3</t>
  </si>
  <si>
    <t>Q97XZ3_SULSO</t>
  </si>
  <si>
    <t>Q97YA1</t>
  </si>
  <si>
    <t>Q97YA1_SULSO</t>
  </si>
  <si>
    <t>Q97W30</t>
  </si>
  <si>
    <t>Q97W30_SULSO</t>
  </si>
  <si>
    <t>Q97TX5</t>
  </si>
  <si>
    <t>Q97TX5_SULSO</t>
  </si>
  <si>
    <t>Q97U54</t>
  </si>
  <si>
    <t>Q97U54_SULSO</t>
  </si>
  <si>
    <t>Q97WZ5</t>
  </si>
  <si>
    <t>Q97WZ5_SULSO</t>
  </si>
  <si>
    <t>Q97UX8</t>
  </si>
  <si>
    <t>Q97UX8_SULSO</t>
  </si>
  <si>
    <t>Q97XB1</t>
  </si>
  <si>
    <t>Q97XB1_SULSO</t>
  </si>
  <si>
    <t>Q97YH2</t>
  </si>
  <si>
    <t>Q97YH2_SULSO</t>
  </si>
  <si>
    <t>Q97XS2</t>
  </si>
  <si>
    <t>Q97XS2_SULSO</t>
  </si>
  <si>
    <t>Q97V84</t>
  </si>
  <si>
    <t>Q97V84_SULSO</t>
  </si>
  <si>
    <t>Q97YA3</t>
  </si>
  <si>
    <t>Q97YA3_SULSO</t>
  </si>
  <si>
    <t>Q97XW4</t>
  </si>
  <si>
    <t>Q97XW4_SULSO</t>
  </si>
  <si>
    <t>Q97WA4</t>
  </si>
  <si>
    <t>Q97WA4_SULSO</t>
  </si>
  <si>
    <t>Q97ZM3</t>
  </si>
  <si>
    <t>Q97ZM3_SULSO</t>
  </si>
  <si>
    <t>Q97YI7</t>
  </si>
  <si>
    <t>Q97YI7_SULSO</t>
  </si>
  <si>
    <t>Q97WF9</t>
  </si>
  <si>
    <t>Q97WF9_SULSO</t>
  </si>
  <si>
    <t>Q97XE2</t>
  </si>
  <si>
    <t>Q97XE2_SULSO</t>
  </si>
  <si>
    <t>Q97XT2</t>
  </si>
  <si>
    <t>Q97XT2_SULSO</t>
  </si>
  <si>
    <t>Q97Z42</t>
  </si>
  <si>
    <t>Q97Z42_SULSO</t>
  </si>
  <si>
    <t>Q97UM3</t>
  </si>
  <si>
    <t>Q97UM3_SULSO</t>
  </si>
  <si>
    <t>Q97UX4</t>
  </si>
  <si>
    <t>Q97UX4_SULSO</t>
  </si>
  <si>
    <t>Q97ZI3</t>
  </si>
  <si>
    <t>Q97ZI3_SULSO</t>
  </si>
  <si>
    <t>Q97YC0</t>
  </si>
  <si>
    <t>Q97YC0_SULSO</t>
  </si>
  <si>
    <t>Q97V02</t>
  </si>
  <si>
    <t>Q97V02_SULSO</t>
  </si>
  <si>
    <t>Q980I9</t>
  </si>
  <si>
    <t>AROB_SULSO</t>
  </si>
  <si>
    <t>Q97YH9</t>
  </si>
  <si>
    <t>Q97YH9_SULSO</t>
  </si>
  <si>
    <t>Q97YI0</t>
  </si>
  <si>
    <t>Q97YI0_SULSO</t>
  </si>
  <si>
    <t>Q97XH8</t>
  </si>
  <si>
    <t>Q97XH8_SULSO</t>
  </si>
  <si>
    <t>Q7LX60</t>
  </si>
  <si>
    <t>Q7LX60_SULSO</t>
  </si>
  <si>
    <t>Q97UQ7</t>
  </si>
  <si>
    <t>Q97UQ7_SULSO</t>
  </si>
  <si>
    <t>Q7LXQ7</t>
  </si>
  <si>
    <t>Q7LXQ7_SULSO</t>
  </si>
  <si>
    <t>Q97VT6</t>
  </si>
  <si>
    <t>Q97VT6_SULSO</t>
  </si>
  <si>
    <t>Q97YC3</t>
  </si>
  <si>
    <t>Q97YC3_SULSO</t>
  </si>
  <si>
    <t>Q97WU7</t>
  </si>
  <si>
    <t>Q97WU7_SULSO</t>
  </si>
  <si>
    <t>Q980F3</t>
  </si>
  <si>
    <t>Q980F3_SULSO</t>
  </si>
  <si>
    <t>Q97XG1</t>
  </si>
  <si>
    <t>Q97XG1_SULSO</t>
  </si>
  <si>
    <t>P39573</t>
  </si>
  <si>
    <t>RS12_SULSO</t>
  </si>
  <si>
    <t>Q9UX08</t>
  </si>
  <si>
    <t>PYRB_SULSO</t>
  </si>
  <si>
    <t>Q97WV5</t>
  </si>
  <si>
    <t>Q97WV5_SULSO</t>
  </si>
  <si>
    <t>Q97YK2</t>
  </si>
  <si>
    <t>Q97YK2_SULSO</t>
  </si>
  <si>
    <t>Q97WK8</t>
  </si>
  <si>
    <t>NUCS_SULSO</t>
  </si>
  <si>
    <t>Q9UWW9</t>
  </si>
  <si>
    <t>VATD_SULSO</t>
  </si>
  <si>
    <t>Q97W07</t>
  </si>
  <si>
    <t>Q97W07_SULSO</t>
  </si>
  <si>
    <t>Q97VZ3</t>
  </si>
  <si>
    <t>Q97VZ3_SULSO</t>
  </si>
  <si>
    <t>P96038</t>
  </si>
  <si>
    <t>RL1_SULSO</t>
  </si>
  <si>
    <t>Q97YY4</t>
  </si>
  <si>
    <t>Q97YY4_SULSO</t>
  </si>
  <si>
    <t>Q97TY8</t>
  </si>
  <si>
    <t>Q97TY8_SULSO</t>
  </si>
  <si>
    <t>Q97VK9</t>
  </si>
  <si>
    <t>Q97VK9_SULSO</t>
  </si>
  <si>
    <t>Q97X92</t>
  </si>
  <si>
    <t>Q97X92_SULSO</t>
  </si>
  <si>
    <t>Q97UC1</t>
  </si>
  <si>
    <t>Q97UC1_SULSO</t>
  </si>
  <si>
    <t>Q7LXL4</t>
  </si>
  <si>
    <t>Q7LXL4_SULSO</t>
  </si>
  <si>
    <t>Q97X83</t>
  </si>
  <si>
    <t>Q97X83_SULSO</t>
  </si>
  <si>
    <t>Q980S0</t>
  </si>
  <si>
    <t>Q980S0_SULSO</t>
  </si>
  <si>
    <t>Q97V12</t>
  </si>
  <si>
    <t>Q97V12_SULSO</t>
  </si>
  <si>
    <t>Q7LXY7</t>
  </si>
  <si>
    <t>Q7LXY7_SULSO</t>
  </si>
  <si>
    <t>Q980J3</t>
  </si>
  <si>
    <t>Q980J3_SULSO</t>
  </si>
  <si>
    <t>Q97UP5</t>
  </si>
  <si>
    <t>Q97UP5_SULSO</t>
  </si>
  <si>
    <t>Q7LXX1</t>
  </si>
  <si>
    <t>Q7LXX1_SULSO</t>
  </si>
  <si>
    <t>Q97TW0</t>
  </si>
  <si>
    <t>Q97TW0_SULSO</t>
  </si>
  <si>
    <t>Q97ZJ8</t>
  </si>
  <si>
    <t>Q97ZJ8_SULSO</t>
  </si>
  <si>
    <t>Q97X45</t>
  </si>
  <si>
    <t>Q97X45_SULSO</t>
  </si>
  <si>
    <t>Q97UI4</t>
  </si>
  <si>
    <t>Q97UI4_SULSO</t>
  </si>
  <si>
    <t>Q7LXM0</t>
  </si>
  <si>
    <t>Q7LXM0_SULSO</t>
  </si>
  <si>
    <t>Q97VM3</t>
  </si>
  <si>
    <t>Q97VM3_SULSO</t>
  </si>
  <si>
    <t>Q97Z95</t>
  </si>
  <si>
    <t>Q97Z95_SULSO</t>
  </si>
  <si>
    <t>Q97YM1</t>
  </si>
  <si>
    <t>Q97YM1_SULSO</t>
  </si>
  <si>
    <t>Q97Y81</t>
  </si>
  <si>
    <t>Q97Y81_SULSO</t>
  </si>
  <si>
    <t>Q97XU9</t>
  </si>
  <si>
    <t>Q97XU9_SULSO</t>
  </si>
  <si>
    <t>Q97WN6</t>
  </si>
  <si>
    <t>Q97WN6_SULSO</t>
  </si>
  <si>
    <t>Q97WL6</t>
  </si>
  <si>
    <t>Q97WL6_SULSO</t>
  </si>
  <si>
    <t>Q97Z59</t>
  </si>
  <si>
    <t>Q97Z59_SULSO</t>
  </si>
  <si>
    <t>Q7LY03</t>
  </si>
  <si>
    <t>Q7LY03_SULSO</t>
  </si>
  <si>
    <t>P58029</t>
  </si>
  <si>
    <t>CBSA_SULSO</t>
  </si>
  <si>
    <t>Q9UXB1</t>
  </si>
  <si>
    <t>SYI_SULSO</t>
  </si>
  <si>
    <t>Q97VG9</t>
  </si>
  <si>
    <t>Q97VG9_SULSO</t>
  </si>
  <si>
    <t>Q97YT2</t>
  </si>
  <si>
    <t>Q97YT2_SULSO</t>
  </si>
  <si>
    <t>Q97YW2</t>
  </si>
  <si>
    <t>Q97YW2_SULSO</t>
  </si>
  <si>
    <t>Q9UX16</t>
  </si>
  <si>
    <t>TYW3_SULSO</t>
  </si>
  <si>
    <t>Q7LXV7</t>
  </si>
  <si>
    <t>Q7LXV7_SULSO</t>
  </si>
  <si>
    <t>Q97UH9</t>
  </si>
  <si>
    <t>Q97UH9_SULSO</t>
  </si>
  <si>
    <t>Q97VQ7</t>
  </si>
  <si>
    <t>Q97VQ7_SULSO</t>
  </si>
  <si>
    <t>Q97W96</t>
  </si>
  <si>
    <t>RF1_SULSO</t>
  </si>
  <si>
    <t>Q7LX98</t>
  </si>
  <si>
    <t>Q7LX98_SULSO</t>
  </si>
  <si>
    <t>Q97UA4</t>
  </si>
  <si>
    <t>Q97UA4_SULSO</t>
  </si>
  <si>
    <t>Q97W52</t>
  </si>
  <si>
    <t>Q97W52_SULSO</t>
  </si>
  <si>
    <t>Q97XN3</t>
  </si>
  <si>
    <t>Q97XN3_SULSO</t>
  </si>
  <si>
    <t>Q980N9</t>
  </si>
  <si>
    <t>Q980N9_SULSO</t>
  </si>
  <si>
    <t>P50384</t>
  </si>
  <si>
    <t>TRPD_SULSO</t>
  </si>
  <si>
    <t>Q7LXE7</t>
  </si>
  <si>
    <t>Q7LXE7_SULSO</t>
  </si>
  <si>
    <t>Q980B3</t>
  </si>
  <si>
    <t>Q980B3_SULSO</t>
  </si>
  <si>
    <t>Q981B5</t>
  </si>
  <si>
    <t>Q981B5_SULSO</t>
  </si>
  <si>
    <t>Q97ZT4</t>
  </si>
  <si>
    <t>Q97ZT4_SULSO</t>
  </si>
  <si>
    <t>Q97WF3</t>
  </si>
  <si>
    <t>Q97WF3_SULSO</t>
  </si>
  <si>
    <t>Q7LXN3</t>
  </si>
  <si>
    <t>Q7LXN3_SULSO</t>
  </si>
  <si>
    <t>Q7LXW5</t>
  </si>
  <si>
    <t>Q7LXW5_SULSO</t>
  </si>
  <si>
    <t>Q7LXP1</t>
  </si>
  <si>
    <t>Q7LXP1_SULSO</t>
  </si>
  <si>
    <t>Q980Z2</t>
  </si>
  <si>
    <t>Q980Z2_SULSO</t>
  </si>
  <si>
    <t>Q97UB8</t>
  </si>
  <si>
    <t>Q97UB8_SULSO</t>
  </si>
  <si>
    <t>Q97Z50</t>
  </si>
  <si>
    <t>Q97Z50_SULSO</t>
  </si>
  <si>
    <t>Q97V67</t>
  </si>
  <si>
    <t>Q97V67_SULSO</t>
  </si>
  <si>
    <t>Q7LXY0</t>
  </si>
  <si>
    <t>Q7LXY0_SULSO</t>
  </si>
  <si>
    <t>Q7LYL6</t>
  </si>
  <si>
    <t>Q7LYL6_SULSO</t>
  </si>
  <si>
    <t>Q980R4</t>
  </si>
  <si>
    <t>Q980R4_SULSO</t>
  </si>
  <si>
    <t>Q97ZU4</t>
  </si>
  <si>
    <t>Q97ZU4_SULSO</t>
  </si>
  <si>
    <t>Q980U3</t>
  </si>
  <si>
    <t>Q980U3_SULSO</t>
  </si>
  <si>
    <t>Q97Z79</t>
  </si>
  <si>
    <t>IF2A_SULSO</t>
  </si>
  <si>
    <t>Q980W0</t>
  </si>
  <si>
    <t>Q980W0_SULSO</t>
  </si>
  <si>
    <t>Q97VX7</t>
  </si>
  <si>
    <t>Q97VX7_SULSO</t>
  </si>
  <si>
    <t>Q97U03</t>
  </si>
  <si>
    <t>Y3226_SULSO</t>
  </si>
  <si>
    <t>Q97V40</t>
  </si>
  <si>
    <t>Q97V40_SULSO</t>
  </si>
  <si>
    <t>Q7LYK3</t>
  </si>
  <si>
    <t>Q7LYK3_SULSO</t>
  </si>
  <si>
    <t>Q7LXK7</t>
  </si>
  <si>
    <t>Q7LXK7_SULSO</t>
  </si>
  <si>
    <t>Q7LXJ5</t>
  </si>
  <si>
    <t>Q7LXJ5_SULSO</t>
  </si>
  <si>
    <t>Q97UP3</t>
  </si>
  <si>
    <t>Q97UP3_SULSO</t>
  </si>
  <si>
    <t>Q97UM5</t>
  </si>
  <si>
    <t>Q97UM5_SULSO</t>
  </si>
  <si>
    <t>Q97UD6</t>
  </si>
  <si>
    <t>Q97UD6_SULSO</t>
  </si>
  <si>
    <t>Q97U34</t>
  </si>
  <si>
    <t>Q97U34_SULSO</t>
  </si>
  <si>
    <t>Q06121</t>
  </si>
  <si>
    <t>TRPC_SULSO</t>
  </si>
  <si>
    <t>Q97WC6</t>
  </si>
  <si>
    <t>CBID_SULSO</t>
  </si>
  <si>
    <t>Q97VL5</t>
  </si>
  <si>
    <t>Q97VL5_SULSO</t>
  </si>
  <si>
    <t>Q97X71</t>
  </si>
  <si>
    <t>Q97X71_SULSO</t>
  </si>
  <si>
    <t>Q9UXF6</t>
  </si>
  <si>
    <t>RFCL_SULSO</t>
  </si>
  <si>
    <t>Q97UN4</t>
  </si>
  <si>
    <t>Q97UN4_SULSO</t>
  </si>
  <si>
    <t>Q9UXC6</t>
  </si>
  <si>
    <t>PSA_SULSO</t>
  </si>
  <si>
    <t>Q97VM7</t>
  </si>
  <si>
    <t>Q97VM7_SULSO</t>
  </si>
  <si>
    <t>Q97XD5</t>
  </si>
  <si>
    <t>Q97XD5_SULSO</t>
  </si>
  <si>
    <t>Q97UG4</t>
  </si>
  <si>
    <t>Q97UG4_SULSO</t>
  </si>
  <si>
    <t>Q9UX84</t>
  </si>
  <si>
    <t>SECY_SULSO</t>
  </si>
  <si>
    <t>Q980X2</t>
  </si>
  <si>
    <t>Q980X2_SULSO</t>
  </si>
  <si>
    <t>Q97V90</t>
  </si>
  <si>
    <t>Q97V90_SULSO</t>
  </si>
  <si>
    <t>Q97Y37</t>
  </si>
  <si>
    <t>Q97Y37_SULSO</t>
  </si>
  <si>
    <t>Q7LXD0</t>
  </si>
  <si>
    <t>Q7LXD0_SULSO</t>
  </si>
  <si>
    <t>Q97UX1</t>
  </si>
  <si>
    <t>Q97UX1_SULSO</t>
  </si>
  <si>
    <t>Q97Z28</t>
  </si>
  <si>
    <t>Q97Z28_SULSO</t>
  </si>
  <si>
    <t>P57084</t>
  </si>
  <si>
    <t>NADM_SULSO</t>
  </si>
  <si>
    <t>Q97VN6</t>
  </si>
  <si>
    <t>Q97VN6_SULSO</t>
  </si>
  <si>
    <t>Q97YF4</t>
  </si>
  <si>
    <t>Q97YF4_SULSO</t>
  </si>
  <si>
    <t>Q97Y29</t>
  </si>
  <si>
    <t>Q97Y29_SULSO</t>
  </si>
  <si>
    <t>Q97VY7</t>
  </si>
  <si>
    <t>Q97VY7_SULSO</t>
  </si>
  <si>
    <t>Q97VN0</t>
  </si>
  <si>
    <t>Q97VN0_SULSO</t>
  </si>
  <si>
    <t>Q97U86</t>
  </si>
  <si>
    <t>Q97U86_SULSO</t>
  </si>
  <si>
    <t>Q97ZA3</t>
  </si>
  <si>
    <t>Q97ZA3_SULSO</t>
  </si>
  <si>
    <t>Q97YS3</t>
  </si>
  <si>
    <t>Q97YS3_SULSO</t>
  </si>
  <si>
    <t>Q97XJ9</t>
  </si>
  <si>
    <t>Q97XJ9_SULSO</t>
  </si>
  <si>
    <t>Q97ZX8</t>
  </si>
  <si>
    <t>Q97ZX8_SULSO</t>
  </si>
  <si>
    <t>Q97ZL7</t>
  </si>
  <si>
    <t>Q97ZL7_SULSO</t>
  </si>
  <si>
    <t>Q97U18</t>
  </si>
  <si>
    <t>Q97U18_SULSO</t>
  </si>
  <si>
    <t>Q97VI2</t>
  </si>
  <si>
    <t>Q97VI2_SULSO</t>
  </si>
  <si>
    <t>Q97YP1</t>
  </si>
  <si>
    <t>Q97YP1_SULSO</t>
  </si>
  <si>
    <t>Q9UXA3</t>
  </si>
  <si>
    <t>RS19_SULSO</t>
  </si>
  <si>
    <t>Q97VA6</t>
  </si>
  <si>
    <t>Q97VA6_SULSO</t>
  </si>
  <si>
    <t>Q7LXQ2</t>
  </si>
  <si>
    <t>Q7LXQ2_SULSO</t>
  </si>
  <si>
    <t>Q97Y03</t>
  </si>
  <si>
    <t>Q97Y03_SULSO</t>
  </si>
  <si>
    <t>Q980N3</t>
  </si>
  <si>
    <t>Q980N3_SULSO</t>
  </si>
  <si>
    <t>Q97VV6</t>
  </si>
  <si>
    <t>Q97VV6_SULSO</t>
  </si>
  <si>
    <t>Q97U17</t>
  </si>
  <si>
    <t>Q97U17_SULSO</t>
  </si>
  <si>
    <t>Q97XK2</t>
  </si>
  <si>
    <t>Q97XK2_SULSO</t>
  </si>
  <si>
    <t>Q97XM1</t>
  </si>
  <si>
    <t>Q97XM1_SULSO</t>
  </si>
  <si>
    <t>Q97VE0</t>
  </si>
  <si>
    <t>Q97VE0_SULSO</t>
  </si>
  <si>
    <t>Q97WF6</t>
  </si>
  <si>
    <t>Q97WF6_SULSO</t>
  </si>
  <si>
    <t>Q980I5</t>
  </si>
  <si>
    <t>AROA_SULSO</t>
  </si>
  <si>
    <t>Q980F5</t>
  </si>
  <si>
    <t>Q980F5_SULSO</t>
  </si>
  <si>
    <t>Q97U88</t>
  </si>
  <si>
    <t>Q97U88_SULSO</t>
  </si>
  <si>
    <t>Q97Y86</t>
  </si>
  <si>
    <t>Q97Y86_SULSO</t>
  </si>
  <si>
    <t>Q97VQ6</t>
  </si>
  <si>
    <t>Q97VQ6_SULSO</t>
  </si>
  <si>
    <t>Q97Z93</t>
  </si>
  <si>
    <t>Q97Z93_SULSO</t>
  </si>
  <si>
    <t>Q97XH1</t>
  </si>
  <si>
    <t>Q97XH1_SULSO</t>
  </si>
  <si>
    <t>Q97X81</t>
  </si>
  <si>
    <t>Q97X81_SULSO</t>
  </si>
  <si>
    <t>Q97VN8</t>
  </si>
  <si>
    <t>Q97VN8_SULSO</t>
  </si>
  <si>
    <t>Q97Z00</t>
  </si>
  <si>
    <t>Q97Z00_SULSO</t>
  </si>
  <si>
    <t>Q97WG2</t>
  </si>
  <si>
    <t>Q97WG2_SULSO</t>
  </si>
  <si>
    <t>Q97YK8</t>
  </si>
  <si>
    <t>Q97YK8_SULSO</t>
  </si>
  <si>
    <t>Q97YY6</t>
  </si>
  <si>
    <t>Q97YY6_SULSO</t>
  </si>
  <si>
    <t>Q980J9</t>
  </si>
  <si>
    <t>CSL4_SULSO</t>
  </si>
  <si>
    <t>Q980U7</t>
  </si>
  <si>
    <t>HEM1_SULSO</t>
  </si>
  <si>
    <t>Q97WG6</t>
  </si>
  <si>
    <t>Q97WG6_SULSO</t>
  </si>
  <si>
    <t>Q7LXX5</t>
  </si>
  <si>
    <t>Q7LXX5_SULSO</t>
  </si>
  <si>
    <t>Q9UXD0</t>
  </si>
  <si>
    <t>RL15E_SULSO</t>
  </si>
  <si>
    <t>Q97VI8</t>
  </si>
  <si>
    <t>Q97VI8_SULSO</t>
  </si>
  <si>
    <t>Q97ZR7</t>
  </si>
  <si>
    <t>Q97ZR7_SULSO</t>
  </si>
  <si>
    <t>Q97VS6</t>
  </si>
  <si>
    <t>Q97VS6_SULSO</t>
  </si>
  <si>
    <t>Q97XM0</t>
  </si>
  <si>
    <t>Q97XM0_SULSO</t>
  </si>
  <si>
    <t>Q980Z4</t>
  </si>
  <si>
    <t>Q980Z4_SULSO</t>
  </si>
  <si>
    <t>Q97WY9</t>
  </si>
  <si>
    <t>Q97WY9_SULSO</t>
  </si>
  <si>
    <t>Q97WV9</t>
  </si>
  <si>
    <t>Q97WV9_SULSO</t>
  </si>
  <si>
    <t>Q981B3</t>
  </si>
  <si>
    <t>Q981B3_SULSO</t>
  </si>
  <si>
    <t>Q97X08</t>
  </si>
  <si>
    <t>Q97X08_SULSO</t>
  </si>
  <si>
    <t>Q97ZZ1</t>
  </si>
  <si>
    <t>Q97ZZ1_SULSO</t>
  </si>
  <si>
    <t>Q97UG7</t>
  </si>
  <si>
    <t>Q97UG7_SULSO</t>
  </si>
  <si>
    <t>Q97U65</t>
  </si>
  <si>
    <t>Q97U65_SULSO</t>
  </si>
  <si>
    <t>Q97UY7</t>
  </si>
  <si>
    <t>Q97UY7_SULSO</t>
  </si>
  <si>
    <t>Q97XY7</t>
  </si>
  <si>
    <t>Q97XY7_SULSO</t>
  </si>
  <si>
    <t>Q97YQ8</t>
  </si>
  <si>
    <t>Q97YQ8_SULSO</t>
  </si>
  <si>
    <t>Q97VP2</t>
  </si>
  <si>
    <t>Q97VP2_SULSO</t>
  </si>
  <si>
    <t>Q97WU5</t>
  </si>
  <si>
    <t>Q97WU5_SULSO</t>
  </si>
  <si>
    <t>Q97YF6</t>
  </si>
  <si>
    <t>Q97YF6_SULSO</t>
  </si>
  <si>
    <t>Q97W58</t>
  </si>
  <si>
    <t>Q97W58_SULSO</t>
  </si>
  <si>
    <t>Q97XF3</t>
  </si>
  <si>
    <t>Q97XF3_SULSO</t>
  </si>
  <si>
    <t>Q97X78</t>
  </si>
  <si>
    <t>Q97X78_SULSO</t>
  </si>
  <si>
    <t>Q97VT7</t>
  </si>
  <si>
    <t>PHP_SULSO</t>
  </si>
  <si>
    <t>Q97U49</t>
  </si>
  <si>
    <t>Q97U49_SULSO</t>
  </si>
  <si>
    <t>Q7LX78</t>
  </si>
  <si>
    <t>Q7LX78_SULSO</t>
  </si>
  <si>
    <t>Q97WK3</t>
  </si>
  <si>
    <t>Y2213_SULSO</t>
  </si>
  <si>
    <t>Q980Y3</t>
  </si>
  <si>
    <t>Q980Y3_SULSO</t>
  </si>
  <si>
    <t>Q7LXI5</t>
  </si>
  <si>
    <t>Q7LXI5_SULSO</t>
  </si>
  <si>
    <t>Q97WW2</t>
  </si>
  <si>
    <t>CAS5C_SULSO</t>
  </si>
  <si>
    <t>Q97VJ8</t>
  </si>
  <si>
    <t>Q97VJ8_SULSO</t>
  </si>
  <si>
    <t>Q980G6</t>
  </si>
  <si>
    <t>THII_SULSO</t>
  </si>
  <si>
    <t>Q97W56</t>
  </si>
  <si>
    <t>RNH2_SULSO</t>
  </si>
  <si>
    <t>Q97XT5</t>
  </si>
  <si>
    <t>Q97XT5_SULSO</t>
  </si>
  <si>
    <t>Q97Y41</t>
  </si>
  <si>
    <t>Q97Y41_SULSO</t>
  </si>
  <si>
    <t>Q97ZD7</t>
  </si>
  <si>
    <t>Q97ZD7_SULSO</t>
  </si>
  <si>
    <t>Q97X14</t>
  </si>
  <si>
    <t>THIC2_SULSO</t>
  </si>
  <si>
    <t>Q97XM7</t>
  </si>
  <si>
    <t>Q97XM7_SULSO</t>
  </si>
  <si>
    <t>Q97WK5</t>
  </si>
  <si>
    <t>Q97WK5_SULSO</t>
  </si>
  <si>
    <t>Q980R3</t>
  </si>
  <si>
    <t>RL30E_SULSO</t>
  </si>
  <si>
    <t>Q97W77</t>
  </si>
  <si>
    <t>Q97W77_SULSO</t>
  </si>
  <si>
    <t>Q980Y4</t>
  </si>
  <si>
    <t>Q980Y4_SULSO</t>
  </si>
  <si>
    <t>Q97ZC7</t>
  </si>
  <si>
    <t>Q97ZC7_SULSO</t>
  </si>
  <si>
    <t>Q97X64</t>
  </si>
  <si>
    <t>Q97X64_SULSO</t>
  </si>
  <si>
    <t>Q97U90</t>
  </si>
  <si>
    <t>Q97U90_SULSO</t>
  </si>
  <si>
    <t>Q97YR7</t>
  </si>
  <si>
    <t>Q97YR7_SULSO</t>
  </si>
  <si>
    <t>Q97XK7</t>
  </si>
  <si>
    <t>Q97XK7_SULSO</t>
  </si>
  <si>
    <t>Q980T2</t>
  </si>
  <si>
    <t>Q980T2_SULSO</t>
  </si>
  <si>
    <t>Q97UM0</t>
  </si>
  <si>
    <t>Q97UM0_SULSO</t>
  </si>
  <si>
    <t>Q7LXK2</t>
  </si>
  <si>
    <t>Q7LXK2_SULSO</t>
  </si>
  <si>
    <t>Q97WS4</t>
  </si>
  <si>
    <t>Q97WS4_SULSO</t>
  </si>
  <si>
    <t>Q97XU3</t>
  </si>
  <si>
    <t>Q97XU3_SULSO</t>
  </si>
  <si>
    <t>Q97Z40</t>
  </si>
  <si>
    <t>Q97Z40_SULSO</t>
  </si>
  <si>
    <t>Q97YX7</t>
  </si>
  <si>
    <t>Q97YX7_SULSO</t>
  </si>
  <si>
    <t>Q97ZZ0</t>
  </si>
  <si>
    <t>NTPA_SULSO</t>
  </si>
  <si>
    <t>Q7LXY3</t>
  </si>
  <si>
    <t>Q7LXY3_SULSO</t>
  </si>
  <si>
    <t>Q97YF7</t>
  </si>
  <si>
    <t>Q97YF7_SULSO</t>
  </si>
  <si>
    <t>Q7LXF8</t>
  </si>
  <si>
    <t>Q7LXF8_SULSO</t>
  </si>
  <si>
    <t>P95928</t>
  </si>
  <si>
    <t>APE2_SULSO</t>
  </si>
  <si>
    <t>Q97VY6</t>
  </si>
  <si>
    <t>Q97VY6_SULSO</t>
  </si>
  <si>
    <t>Q97UR9</t>
  </si>
  <si>
    <t>Q97UR9_SULSO</t>
  </si>
  <si>
    <t>Q97UL8</t>
  </si>
  <si>
    <t>Q97UL8_SULSO</t>
  </si>
  <si>
    <t>Q97YU3</t>
  </si>
  <si>
    <t>Q97YU3_SULSO</t>
  </si>
  <si>
    <t>Q97VY5</t>
  </si>
  <si>
    <t>Q97VY5_SULSO</t>
  </si>
  <si>
    <t>Q97TV2</t>
  </si>
  <si>
    <t>Q97TV2_SULSO</t>
  </si>
  <si>
    <t>Q9UXE0</t>
  </si>
  <si>
    <t>RL21_SULSO</t>
  </si>
  <si>
    <t>Q97ZK0</t>
  </si>
  <si>
    <t>Q97ZK0_SULSO</t>
  </si>
  <si>
    <t>Q980P2</t>
  </si>
  <si>
    <t>Q980P2_SULSO</t>
  </si>
  <si>
    <t>Q980V8</t>
  </si>
  <si>
    <t>Q980V8_SULSO</t>
  </si>
  <si>
    <t>Q7LXL7</t>
  </si>
  <si>
    <t>Q7LXL7_SULSO</t>
  </si>
  <si>
    <t>Q97ZT9</t>
  </si>
  <si>
    <t>PSTB_SULSO</t>
  </si>
  <si>
    <t>Q9UX90</t>
  </si>
  <si>
    <t>RL32_SULSO</t>
  </si>
  <si>
    <t>Q97Y01</t>
  </si>
  <si>
    <t>Q97Y01_SULSO</t>
  </si>
  <si>
    <t>Q97ZK8</t>
  </si>
  <si>
    <t>Q97ZK8_SULSO</t>
  </si>
  <si>
    <t>Q97WB6</t>
  </si>
  <si>
    <t>Q97WB6_SULSO</t>
  </si>
  <si>
    <t>Q980H6</t>
  </si>
  <si>
    <t>THYX_SULSO</t>
  </si>
  <si>
    <t>Q97XC5</t>
  </si>
  <si>
    <t>Q97XC5_SULSO</t>
  </si>
  <si>
    <t>Q97WC4</t>
  </si>
  <si>
    <t>Q97WC4_SULSO</t>
  </si>
  <si>
    <t>Q7LX86</t>
  </si>
  <si>
    <t>Q7LX86_SULSO</t>
  </si>
  <si>
    <t>Q97XL7</t>
  </si>
  <si>
    <t>Q97XL7_SULSO</t>
  </si>
  <si>
    <t>Q97ZL8</t>
  </si>
  <si>
    <t>Q97ZL8_SULSO</t>
  </si>
  <si>
    <t>Q97XJ7</t>
  </si>
  <si>
    <t>Q97XJ7_SULSO</t>
  </si>
  <si>
    <t>Q97WB4</t>
  </si>
  <si>
    <t>Q97WB4_SULSO</t>
  </si>
  <si>
    <t>Q7LXT9</t>
  </si>
  <si>
    <t>Q7LXT9_SULSO</t>
  </si>
  <si>
    <t>Q97YR0</t>
  </si>
  <si>
    <t>Q97YR0_SULSO</t>
  </si>
  <si>
    <t>Q7LXV4</t>
  </si>
  <si>
    <t>Q7LXV4_SULSO</t>
  </si>
  <si>
    <t>Q97X52</t>
  </si>
  <si>
    <t>Q97X52_SULSO</t>
  </si>
  <si>
    <t>Q97XL6</t>
  </si>
  <si>
    <t>Q97XL6_SULSO</t>
  </si>
  <si>
    <t>Q97Z84</t>
  </si>
  <si>
    <t>PCNA2_SULSO</t>
  </si>
  <si>
    <t>O33775</t>
  </si>
  <si>
    <t>HISX_SULSO</t>
  </si>
  <si>
    <t>Q9UWW3</t>
  </si>
  <si>
    <t>VATI_SULSO</t>
  </si>
  <si>
    <t>Q97ZT6</t>
  </si>
  <si>
    <t>Q97ZT6_SULSO</t>
  </si>
  <si>
    <t>Q97ZV5</t>
  </si>
  <si>
    <t>Q97ZV5_SULSO</t>
  </si>
  <si>
    <t>Q97ZC1</t>
  </si>
  <si>
    <t>Q97ZC1_SULSO</t>
  </si>
  <si>
    <t>Q97YM5</t>
  </si>
  <si>
    <t>Q97YM5_SULSO</t>
  </si>
  <si>
    <t>Q97W03</t>
  </si>
  <si>
    <t>Q97W03_SULSO</t>
  </si>
  <si>
    <t>Q97Y99</t>
  </si>
  <si>
    <t>Q97Y99_SULSO</t>
  </si>
  <si>
    <t>Q97U67</t>
  </si>
  <si>
    <t>Q97U67_SULSO</t>
  </si>
  <si>
    <t>Q97WY6</t>
  </si>
  <si>
    <t>Q97WY6_SULSO</t>
  </si>
  <si>
    <t>Q97XP5</t>
  </si>
  <si>
    <t>Q97XP5_SULSO</t>
  </si>
  <si>
    <t>Q97VJ1</t>
  </si>
  <si>
    <t>Q97VJ1_SULSO</t>
  </si>
  <si>
    <t>Q7LXM7</t>
  </si>
  <si>
    <t>Q7LXM7_SULSO</t>
  </si>
  <si>
    <t>Q97XS7</t>
  </si>
  <si>
    <t>Q97XS7_SULSO</t>
  </si>
  <si>
    <t>Q97YD3</t>
  </si>
  <si>
    <t>Q97YD3_SULSO</t>
  </si>
  <si>
    <t>Q980X3</t>
  </si>
  <si>
    <t>Q980X3_SULSO</t>
  </si>
  <si>
    <t>Q97YL9</t>
  </si>
  <si>
    <t>Q97YL9_SULSO</t>
  </si>
  <si>
    <t>Q7LX47</t>
  </si>
  <si>
    <t>Q7LX47_SULSO</t>
  </si>
  <si>
    <t>Q97XC9</t>
  </si>
  <si>
    <t>Q97XC9_SULSO</t>
  </si>
  <si>
    <t>Q97Z25</t>
  </si>
  <si>
    <t>Q97Z25_SULSO</t>
  </si>
  <si>
    <t>Q97VF0</t>
  </si>
  <si>
    <t>Q97VF0_SULSO</t>
  </si>
  <si>
    <t>Q9UWU1</t>
  </si>
  <si>
    <t>ARGDC_SULSO</t>
  </si>
  <si>
    <t>Q97XX3</t>
  </si>
  <si>
    <t>Q97XX3_SULSO</t>
  </si>
  <si>
    <t>Q97US3</t>
  </si>
  <si>
    <t>Q97US3_SULSO</t>
  </si>
  <si>
    <t>Q97ZM0</t>
  </si>
  <si>
    <t>Q97ZM0_SULSO</t>
  </si>
  <si>
    <t>Q980S5</t>
  </si>
  <si>
    <t>Q980S5_SULSO</t>
  </si>
  <si>
    <t>Q7LXS0</t>
  </si>
  <si>
    <t>Q7LXS0_SULSO</t>
  </si>
  <si>
    <t>Q97UH8</t>
  </si>
  <si>
    <t>Q97UH8_SULSO</t>
  </si>
  <si>
    <t>Q97WP8</t>
  </si>
  <si>
    <t>Q97WP8_SULSO</t>
  </si>
  <si>
    <t>Q97XQ2</t>
  </si>
  <si>
    <t>Q97XQ2_SULSO</t>
  </si>
  <si>
    <t>Q97Y52</t>
  </si>
  <si>
    <t>Q97Y52_SULSO</t>
  </si>
  <si>
    <t>Q980E6</t>
  </si>
  <si>
    <t>Q980E6_SULSO</t>
  </si>
  <si>
    <t>Q97X06</t>
  </si>
  <si>
    <t>Q97X06_SULSO</t>
  </si>
  <si>
    <t>Q97UT2</t>
  </si>
  <si>
    <t>Q97UT2_SULSO</t>
  </si>
  <si>
    <t>Q97WX2</t>
  </si>
  <si>
    <t>CMR1_SULSO</t>
  </si>
  <si>
    <t>Q7LYJ5</t>
  </si>
  <si>
    <t>Q7LYJ5_SULSO</t>
  </si>
  <si>
    <t>Q97UN7</t>
  </si>
  <si>
    <t>Q97UN7_SULSO</t>
  </si>
  <si>
    <t>Q980I0</t>
  </si>
  <si>
    <t>Q980I0_SULSO</t>
  </si>
  <si>
    <t>Q97UT5</t>
  </si>
  <si>
    <t>Q97UT5_SULSO</t>
  </si>
  <si>
    <t>Q980W1</t>
  </si>
  <si>
    <t>Q980W1_SULSO</t>
  </si>
  <si>
    <t>Q97ZK5</t>
  </si>
  <si>
    <t>Q97ZK5_SULSO</t>
  </si>
  <si>
    <t>Q97YK3</t>
  </si>
  <si>
    <t>Q97YK3_SULSO</t>
  </si>
  <si>
    <t>Q97WI4</t>
  </si>
  <si>
    <t>Q97WI4_SULSO</t>
  </si>
  <si>
    <t>Q97U25</t>
  </si>
  <si>
    <t>Q97U25_SULSO</t>
  </si>
  <si>
    <t>Q97YL0</t>
  </si>
  <si>
    <t>Q97YL0_SULSO</t>
  </si>
  <si>
    <t>Q97XJ0</t>
  </si>
  <si>
    <t>Q97XJ0_SULSO</t>
  </si>
  <si>
    <t>Q97TW5</t>
  </si>
  <si>
    <t>Q97TW5_SULSO</t>
  </si>
  <si>
    <t>O33780</t>
  </si>
  <si>
    <t>SYS_SULSO</t>
  </si>
  <si>
    <t>Q97Z34</t>
  </si>
  <si>
    <t>GCSH3_SULSO</t>
  </si>
  <si>
    <t>Q97WM4</t>
  </si>
  <si>
    <t>Q97WM4_SULSO</t>
  </si>
  <si>
    <t>Q97XI1</t>
  </si>
  <si>
    <t>Q97XI1_SULSO</t>
  </si>
  <si>
    <t>P39460</t>
  </si>
  <si>
    <t>G3P_SULSO</t>
  </si>
  <si>
    <t>Q97VF1</t>
  </si>
  <si>
    <t>APE1_SULSO</t>
  </si>
  <si>
    <t>Q7LXU8</t>
  </si>
  <si>
    <t>Q7LXU8_SULSO</t>
  </si>
  <si>
    <t>Q7LX91</t>
  </si>
  <si>
    <t>Q7LX91_SULSO</t>
  </si>
  <si>
    <t>Q97U36</t>
  </si>
  <si>
    <t>Q97U36_SULSO</t>
  </si>
  <si>
    <t>Q97YP4</t>
  </si>
  <si>
    <t>Q97YP4_SULSO</t>
  </si>
  <si>
    <t>Q97VM0</t>
  </si>
  <si>
    <t>Q97VM0_SULSO</t>
  </si>
  <si>
    <t>Q97VD9</t>
  </si>
  <si>
    <t>Q97VD9_SULSO</t>
  </si>
  <si>
    <t>Q97V22</t>
  </si>
  <si>
    <t>Q97V22_SULSO</t>
  </si>
  <si>
    <t>Q9UX04</t>
  </si>
  <si>
    <t>PYRDB_SULSO</t>
  </si>
  <si>
    <t>Q7LXH7</t>
  </si>
  <si>
    <t>Q7LXH7_SULSO</t>
  </si>
  <si>
    <t>Q7LX73</t>
  </si>
  <si>
    <t>Q7LX73_SULSO</t>
  </si>
  <si>
    <t>Q97W13</t>
  </si>
  <si>
    <t>Q97W13_SULSO</t>
  </si>
  <si>
    <t>Q980N7</t>
  </si>
  <si>
    <t>Q980N7_SULSO</t>
  </si>
  <si>
    <t>Q97V06</t>
  </si>
  <si>
    <t>Q97V06_SULSO</t>
  </si>
  <si>
    <t>Q97VW7</t>
  </si>
  <si>
    <t>OGT_SULSO</t>
  </si>
  <si>
    <t>Q7LX64</t>
  </si>
  <si>
    <t>Q7LX64_SULSO</t>
  </si>
  <si>
    <t>Q97V64</t>
  </si>
  <si>
    <t>Q97V64_SULSO</t>
  </si>
  <si>
    <t>Q97ZV8</t>
  </si>
  <si>
    <t>Q97ZV8_SULSO</t>
  </si>
  <si>
    <t>Q97UZ8</t>
  </si>
  <si>
    <t>Q97UZ8_SULSO</t>
  </si>
  <si>
    <t>Q97V58</t>
  </si>
  <si>
    <t>Q97V58_SULSO</t>
  </si>
  <si>
    <t>Q97ZG9</t>
  </si>
  <si>
    <t>Q97ZG9_SULSO</t>
  </si>
  <si>
    <t>Q59969</t>
  </si>
  <si>
    <t>CARB_SULSO</t>
  </si>
  <si>
    <t>Q9UXA5</t>
  </si>
  <si>
    <t>RL2_SULSO</t>
  </si>
  <si>
    <t>Q97UI9</t>
  </si>
  <si>
    <t>Q97UI9_SULSO</t>
  </si>
  <si>
    <t>Q97X21</t>
  </si>
  <si>
    <t>Q97X21_SULSO</t>
  </si>
  <si>
    <t>Q97VZ9</t>
  </si>
  <si>
    <t>GUAAA_SULSO</t>
  </si>
  <si>
    <t>Q97UF6</t>
  </si>
  <si>
    <t>Q97UF6_SULSO</t>
  </si>
  <si>
    <t>Q97ZV1</t>
  </si>
  <si>
    <t>Q97ZV1_SULSO</t>
  </si>
  <si>
    <t>Q7LXV6</t>
  </si>
  <si>
    <t>Q7LXV6_SULSO</t>
  </si>
  <si>
    <t>Q97V99</t>
  </si>
  <si>
    <t>Q97V99_SULSO</t>
  </si>
  <si>
    <t>Q9UX81</t>
  </si>
  <si>
    <t>KCY_SULSO</t>
  </si>
  <si>
    <t>Q97VR6</t>
  </si>
  <si>
    <t>Q97VR6_SULSO</t>
  </si>
  <si>
    <t>Q97Z56</t>
  </si>
  <si>
    <t>Q97Z56_SULSO</t>
  </si>
  <si>
    <t>Q97TU6</t>
  </si>
  <si>
    <t>Q97TU6_SULSO</t>
  </si>
  <si>
    <t>Q97Z07</t>
  </si>
  <si>
    <t>Q97Z07_SULSO</t>
  </si>
  <si>
    <t>Q980N0</t>
  </si>
  <si>
    <t>Q980N0_SULSO</t>
  </si>
  <si>
    <t>Q97W18</t>
  </si>
  <si>
    <t>Q97W18_SULSO</t>
  </si>
  <si>
    <t>Q97WV1</t>
  </si>
  <si>
    <t>Q97WV1_SULSO</t>
  </si>
  <si>
    <t>Q97VE7</t>
  </si>
  <si>
    <t>Q97VE7_SULSO</t>
  </si>
  <si>
    <t>Q97W68</t>
  </si>
  <si>
    <t>Q97W68_SULSO</t>
  </si>
  <si>
    <t>Q980J0</t>
  </si>
  <si>
    <t>Q980J0_SULSO</t>
  </si>
  <si>
    <t>Q97Y08</t>
  </si>
  <si>
    <t>Q97Y08_SULSO</t>
  </si>
  <si>
    <t>Q97VC3</t>
  </si>
  <si>
    <t>Q97VC3_SULSO</t>
  </si>
  <si>
    <t>Q97YG7</t>
  </si>
  <si>
    <t>Q97YG7_SULSO</t>
  </si>
  <si>
    <t>Q97ZU1</t>
  </si>
  <si>
    <t>Q97ZU1_SULSO</t>
  </si>
  <si>
    <t>Q97W71</t>
  </si>
  <si>
    <t>Q97W71_SULSO</t>
  </si>
  <si>
    <t>Q97UI1</t>
  </si>
  <si>
    <t>Q97UI1_SULSO</t>
  </si>
  <si>
    <t>Q97YE5</t>
  </si>
  <si>
    <t>Q97YE5_SULSO</t>
  </si>
  <si>
    <t>Q97WK1</t>
  </si>
  <si>
    <t>Q97WK1_SULSO</t>
  </si>
  <si>
    <t>Q7LX83</t>
  </si>
  <si>
    <t>Q7LX83_SULSO</t>
  </si>
  <si>
    <t>Q97YG1</t>
  </si>
  <si>
    <t>Q97YG1_SULSO</t>
  </si>
  <si>
    <t>Q97UR5</t>
  </si>
  <si>
    <t>Q97UR5_SULSO</t>
  </si>
  <si>
    <t>Q97WH1</t>
  </si>
  <si>
    <t>Q97WH1_SULSO</t>
  </si>
  <si>
    <t>Q97U95</t>
  </si>
  <si>
    <t>Q97U95_SULSO</t>
  </si>
  <si>
    <t>Q97TY4</t>
  </si>
  <si>
    <t>Q97TY4_SULSO</t>
  </si>
  <si>
    <t>Q97YS8</t>
  </si>
  <si>
    <t>Q97YS8_SULSO</t>
  </si>
  <si>
    <t>Q97ZA1</t>
  </si>
  <si>
    <t>Q97ZA1_SULSO</t>
  </si>
  <si>
    <t>Q97U05</t>
  </si>
  <si>
    <t>Q97U05_SULSO</t>
  </si>
  <si>
    <t>Q97UU8</t>
  </si>
  <si>
    <t>Q97UU8_SULSO</t>
  </si>
  <si>
    <t>Q97V18</t>
  </si>
  <si>
    <t>Q97V18_SULSO</t>
  </si>
  <si>
    <t>Q980Z9</t>
  </si>
  <si>
    <t>Q980Z9_SULSO</t>
  </si>
  <si>
    <t>Q97TZ9</t>
  </si>
  <si>
    <t>HTPX2_SULSO</t>
  </si>
  <si>
    <t>Q97XW5</t>
  </si>
  <si>
    <t>Q97XW5_SULSO</t>
  </si>
  <si>
    <t>Q97WL2</t>
  </si>
  <si>
    <t>Q97WL2_SULSO</t>
  </si>
  <si>
    <t>Q980P3</t>
  </si>
  <si>
    <t>Q980P3_SULSO</t>
  </si>
  <si>
    <t>Q97U06</t>
  </si>
  <si>
    <t>Q97U06_SULSO</t>
  </si>
  <si>
    <t>Q97VC1</t>
  </si>
  <si>
    <t>Q97VC1_SULSO</t>
  </si>
  <si>
    <t>Q7LXG9</t>
  </si>
  <si>
    <t>Q7LXG9_SULSO</t>
  </si>
  <si>
    <t>Q97Z85</t>
  </si>
  <si>
    <t>Q97Z85_SULSO</t>
  </si>
  <si>
    <t>Q97UZ1</t>
  </si>
  <si>
    <t>Q97UZ1_SULSO</t>
  </si>
  <si>
    <t>Q97XA0</t>
  </si>
  <si>
    <t>Q97XA0_SULSO</t>
  </si>
  <si>
    <t>O33771</t>
  </si>
  <si>
    <t>HIS1_SULSO</t>
  </si>
  <si>
    <t>Q97VG3</t>
  </si>
  <si>
    <t>Q97VG3_SULSO</t>
  </si>
  <si>
    <t>Q97YC7</t>
  </si>
  <si>
    <t>CSA2A_SULSO</t>
  </si>
  <si>
    <t>Q97W78</t>
  </si>
  <si>
    <t>Q97W78_SULSO</t>
  </si>
  <si>
    <t>Q97XQ9</t>
  </si>
  <si>
    <t>Q97XQ9_SULSO</t>
  </si>
  <si>
    <t>Q97WW4</t>
  </si>
  <si>
    <t>Q97WW4_SULSO</t>
  </si>
  <si>
    <t>Q981D6</t>
  </si>
  <si>
    <t>Q981D6_SULSO</t>
  </si>
  <si>
    <t>Q97WT6</t>
  </si>
  <si>
    <t>Q97WT6_SULSO</t>
  </si>
  <si>
    <t>Q97VV9</t>
  </si>
  <si>
    <t>Q97VV9_SULSO</t>
  </si>
  <si>
    <t>Q97Y46</t>
  </si>
  <si>
    <t>Q97Y46_SULSO</t>
  </si>
  <si>
    <t>Q97UV6</t>
  </si>
  <si>
    <t>Q97UV6_SULSO</t>
  </si>
  <si>
    <t>Q97WH2</t>
  </si>
  <si>
    <t>Q97WH2_SULSO</t>
  </si>
  <si>
    <t>Q97VK5</t>
  </si>
  <si>
    <t>Q97VK5_SULSO</t>
  </si>
  <si>
    <t>Q97VB8</t>
  </si>
  <si>
    <t>Q97VB8_SULSO</t>
  </si>
  <si>
    <t>Q7LXM4</t>
  </si>
  <si>
    <t>Q7LXM4_SULSO</t>
  </si>
  <si>
    <t>Q9UX09</t>
  </si>
  <si>
    <t>PYRE_SULSO</t>
  </si>
  <si>
    <t>Q7LXJ2</t>
  </si>
  <si>
    <t>Q7LXJ2_SULSO</t>
  </si>
  <si>
    <t>Q980W4</t>
  </si>
  <si>
    <t>UPPS_SULSO</t>
  </si>
  <si>
    <t>Q97UE8</t>
  </si>
  <si>
    <t>Q97UE8_SULSO</t>
  </si>
  <si>
    <t>Q97UX2</t>
  </si>
  <si>
    <t>Q97UX2_SULSO</t>
  </si>
  <si>
    <t>Q97W63</t>
  </si>
  <si>
    <t>Q97W63_SULSO</t>
  </si>
  <si>
    <t>Q980L5</t>
  </si>
  <si>
    <t>Q980L5_SULSO</t>
  </si>
  <si>
    <t>Q97YM8</t>
  </si>
  <si>
    <t>Q97YM8_SULSO</t>
  </si>
  <si>
    <t>Q97YL5</t>
  </si>
  <si>
    <t>Q97YL5_SULSO</t>
  </si>
  <si>
    <t>Q97V45</t>
  </si>
  <si>
    <t>Q97V45_SULSO</t>
  </si>
  <si>
    <t>Q97Z47</t>
  </si>
  <si>
    <t>Q97Z47_SULSO</t>
  </si>
  <si>
    <t>Q980A8</t>
  </si>
  <si>
    <t>RS15_SULSO</t>
  </si>
  <si>
    <t>Q980X6</t>
  </si>
  <si>
    <t>Q980X6_SULSO</t>
  </si>
  <si>
    <t>Q7LXA1</t>
  </si>
  <si>
    <t>Q7LXA1_SULSO</t>
  </si>
  <si>
    <t>Q981A8</t>
  </si>
  <si>
    <t>Q981A8_SULSO</t>
  </si>
  <si>
    <t>Q97WR0</t>
  </si>
  <si>
    <t>Q97WR0_SULSO</t>
  </si>
  <si>
    <t>Q97WZ6</t>
  </si>
  <si>
    <t>Q97WZ6_SULSO</t>
  </si>
  <si>
    <t>Q97WH9</t>
  </si>
  <si>
    <t>Q97WH9_SULSO</t>
  </si>
  <si>
    <t>Q97Y92</t>
  </si>
  <si>
    <t>CAS5A_SULSO</t>
  </si>
  <si>
    <t>Q97UC2</t>
  </si>
  <si>
    <t>Q97UC2_SULSO</t>
  </si>
  <si>
    <t>Q97UA9</t>
  </si>
  <si>
    <t>Q97UA9_SULSO</t>
  </si>
  <si>
    <t>Q97W49</t>
  </si>
  <si>
    <t>Q97W49_SULSO</t>
  </si>
  <si>
    <t>Q97YC5</t>
  </si>
  <si>
    <t>Y1401_SULSO</t>
  </si>
  <si>
    <t>Q97YT7</t>
  </si>
  <si>
    <t>Q97YT7_SULSO</t>
  </si>
  <si>
    <t>Q7LY02</t>
  </si>
  <si>
    <t>Q7LY02_SULSO</t>
  </si>
  <si>
    <t>Q97ZD4</t>
  </si>
  <si>
    <t>Q97ZD4_SULSO</t>
  </si>
  <si>
    <t>Q97YX4</t>
  </si>
  <si>
    <t>Q97YX4_SULSO</t>
  </si>
  <si>
    <t>Q980K5</t>
  </si>
  <si>
    <t>Q980K5_SULSO</t>
  </si>
  <si>
    <t>Q97VF5</t>
  </si>
  <si>
    <t>Q97VF5_SULSO</t>
  </si>
  <si>
    <t>Q7LXQ4</t>
  </si>
  <si>
    <t>Q7LXQ4_SULSO</t>
  </si>
  <si>
    <t>Q97WL0</t>
  </si>
  <si>
    <t>Q97WL0_SULSO</t>
  </si>
  <si>
    <t>Q7LX95</t>
  </si>
  <si>
    <t>Q7LX95_SULSO</t>
  </si>
  <si>
    <t>Q980T7</t>
  </si>
  <si>
    <t>DCD_SULSO</t>
  </si>
  <si>
    <t>Q97XS3</t>
  </si>
  <si>
    <t>Q97XS3_SULSO</t>
  </si>
  <si>
    <t>Q97UX6</t>
  </si>
  <si>
    <t>Q97UX6_SULSO</t>
  </si>
  <si>
    <t>Q97WQ2</t>
  </si>
  <si>
    <t>Q97WQ2_SULSO</t>
  </si>
  <si>
    <t>Q97W87</t>
  </si>
  <si>
    <t>Q97W87_SULSO</t>
  </si>
  <si>
    <t>Q97ZF0</t>
  </si>
  <si>
    <t>TOP6B_SULSO</t>
  </si>
  <si>
    <t>Q97X96</t>
  </si>
  <si>
    <t>Q97X96_SULSO</t>
  </si>
  <si>
    <t>Q97VU5</t>
  </si>
  <si>
    <t>Q97VU5_SULSO</t>
  </si>
  <si>
    <t>P95997</t>
  </si>
  <si>
    <t>IDI2_SULSO</t>
  </si>
  <si>
    <t>Q97XN7</t>
  </si>
  <si>
    <t>Q97XN7_SULSO</t>
  </si>
  <si>
    <t>Q97XD9</t>
  </si>
  <si>
    <t>Q97XD9_SULSO</t>
  </si>
  <si>
    <t>Q97YJ4</t>
  </si>
  <si>
    <t>Q97YJ4_SULSO</t>
  </si>
  <si>
    <t>Q97VX4</t>
  </si>
  <si>
    <t>Q97VX4_SULSO</t>
  </si>
  <si>
    <t>Q97WL9</t>
  </si>
  <si>
    <t>Q97WL9_SULSO</t>
  </si>
  <si>
    <t>Q97UY1</t>
  </si>
  <si>
    <t>Q97UY1_SULSO</t>
  </si>
  <si>
    <t>Q97Y25</t>
  </si>
  <si>
    <t>Q97Y25_SULSO</t>
  </si>
  <si>
    <t>Q97XB3</t>
  </si>
  <si>
    <t>Q97XB3_SULSO</t>
  </si>
  <si>
    <t>Q97VE5</t>
  </si>
  <si>
    <t>Q97VE5_SULSO</t>
  </si>
  <si>
    <t>Q97ZY3</t>
  </si>
  <si>
    <t>ENDA_SULSO</t>
  </si>
  <si>
    <t>Q97XV2</t>
  </si>
  <si>
    <t>Q97XV2_SULSO</t>
  </si>
  <si>
    <t>Q97UK6</t>
  </si>
  <si>
    <t>Q97UK6_SULSO</t>
  </si>
  <si>
    <t>Q97ZH7</t>
  </si>
  <si>
    <t>Q97ZH7_SULSO</t>
  </si>
  <si>
    <t>Q7LX53</t>
  </si>
  <si>
    <t>Q7LX53_SULSO</t>
  </si>
  <si>
    <t>Q980A1</t>
  </si>
  <si>
    <t>Y416_SULSO</t>
  </si>
  <si>
    <t>Q97XF2</t>
  </si>
  <si>
    <t>Q97XF2_SULSO</t>
  </si>
  <si>
    <t>Q980C6</t>
  </si>
  <si>
    <t>Q980C6_SULSO</t>
  </si>
  <si>
    <t>Q97W92</t>
  </si>
  <si>
    <t>HEXPP_SULSO</t>
  </si>
  <si>
    <t>Q97YY3</t>
  </si>
  <si>
    <t>Q97YY3_SULSO</t>
  </si>
  <si>
    <t>Q97Z99</t>
  </si>
  <si>
    <t>Y1031_SULSO</t>
  </si>
  <si>
    <t>Q97XR3</t>
  </si>
  <si>
    <t>Q97XR3_SULSO</t>
  </si>
  <si>
    <t>Q97UV2</t>
  </si>
  <si>
    <t>Q97UV2_SULSO</t>
  </si>
  <si>
    <t>Q97Y22</t>
  </si>
  <si>
    <t>Q97Y22_SULSO</t>
  </si>
  <si>
    <t>Q97YE7</t>
  </si>
  <si>
    <t>Q97YE7_SULSO</t>
  </si>
  <si>
    <t>Q97VH8</t>
  </si>
  <si>
    <t>Q97VH8_SULSO</t>
  </si>
  <si>
    <t>Q97ZG2</t>
  </si>
  <si>
    <t>Q97ZG2_SULSO</t>
  </si>
  <si>
    <t>O93774</t>
  </si>
  <si>
    <t>LRS14_SULSO</t>
  </si>
  <si>
    <t>Q97VR4</t>
  </si>
  <si>
    <t>Q97VR4_SULSO</t>
  </si>
  <si>
    <t>Q97U79</t>
  </si>
  <si>
    <t>Q97U79_SULSO</t>
  </si>
  <si>
    <t>Q97V28</t>
  </si>
  <si>
    <t>Q97V28_SULSO</t>
  </si>
  <si>
    <t>P95999</t>
  </si>
  <si>
    <t>GGPS_SULSO</t>
  </si>
  <si>
    <t>Q97TX4</t>
  </si>
  <si>
    <t>Q97TX4_SULSO</t>
  </si>
  <si>
    <t>Q7LXD8</t>
  </si>
  <si>
    <t>Q7LXD8_SULSO</t>
  </si>
  <si>
    <t>Q97W80</t>
  </si>
  <si>
    <t>Q97W80_SULSO</t>
  </si>
  <si>
    <t>Q97VY1</t>
  </si>
  <si>
    <t>Q97VY1_SULSO</t>
  </si>
  <si>
    <t>Q97WW8</t>
  </si>
  <si>
    <t>Q97WW8_SULSO</t>
  </si>
  <si>
    <t>Q97XI7</t>
  </si>
  <si>
    <t>Q97XI7_SULSO</t>
  </si>
  <si>
    <t>Q7LXW0</t>
  </si>
  <si>
    <t>Q7LXW0_SULSO</t>
  </si>
  <si>
    <t>Q981B6</t>
  </si>
  <si>
    <t>Q981B6_SULSO</t>
  </si>
  <si>
    <t>P55858</t>
  </si>
  <si>
    <t>RL7A_SULSO</t>
  </si>
  <si>
    <t>Q97U77</t>
  </si>
  <si>
    <t>Q97U77_SULSO</t>
  </si>
  <si>
    <t>Q980V3</t>
  </si>
  <si>
    <t>SYDND_SULSO</t>
  </si>
  <si>
    <t>Q97WQ8</t>
  </si>
  <si>
    <t>Q97WQ8_SULSO</t>
  </si>
  <si>
    <t>Q97Z67</t>
  </si>
  <si>
    <t>Q97Z67_SULSO</t>
  </si>
  <si>
    <t>Q7LX77</t>
  </si>
  <si>
    <t>Q7LX77_SULSO</t>
  </si>
  <si>
    <t>P50383</t>
  </si>
  <si>
    <t>TRPB1_SULSO</t>
  </si>
  <si>
    <t>Q7LXP6</t>
  </si>
  <si>
    <t>TLDD_SULSO</t>
  </si>
  <si>
    <t>Q97WX5</t>
  </si>
  <si>
    <t>CMR7A_SULSO</t>
  </si>
  <si>
    <t>Q97VW4</t>
  </si>
  <si>
    <t>Q97VW4_SULSO</t>
  </si>
  <si>
    <t>Q97U45</t>
  </si>
  <si>
    <t>Q97U45_SULSO</t>
  </si>
  <si>
    <t>Q97WD6</t>
  </si>
  <si>
    <t>Q97WD6_SULSO</t>
  </si>
  <si>
    <t>Q97U84</t>
  </si>
  <si>
    <t>Q97U84_SULSO</t>
  </si>
  <si>
    <t>Q97YU4</t>
  </si>
  <si>
    <t>Q97YU4_SULSO</t>
  </si>
  <si>
    <t>Q97VB7</t>
  </si>
  <si>
    <t>Q97VB7_SULSO</t>
  </si>
  <si>
    <t>Q7LXT0</t>
  </si>
  <si>
    <t>Q7LXT0_SULSO</t>
  </si>
  <si>
    <t>Q97VQ8</t>
  </si>
  <si>
    <t>Q97VQ8_SULSO</t>
  </si>
  <si>
    <t>Q9UX31</t>
  </si>
  <si>
    <t>ASSY_SULSO</t>
  </si>
  <si>
    <t>Q980T3</t>
  </si>
  <si>
    <t>Q980T3_SULSO</t>
  </si>
  <si>
    <t>Q97X61</t>
  </si>
  <si>
    <t>Q97X61_SULSO</t>
  </si>
  <si>
    <t>Q97VP0</t>
  </si>
  <si>
    <t>Q97VP0_SULSO</t>
  </si>
  <si>
    <t>Q7LXL6</t>
  </si>
  <si>
    <t>Q7LXL6_SULSO</t>
  </si>
  <si>
    <t>Q980X7</t>
  </si>
  <si>
    <t>Q980X7_SULSO</t>
  </si>
  <si>
    <t>Q97WK9</t>
  </si>
  <si>
    <t>Q97WK9_SULSO</t>
  </si>
  <si>
    <t>Q97UZ6</t>
  </si>
  <si>
    <t>Q97UZ6_SULSO</t>
  </si>
  <si>
    <t>Q97ZZ8</t>
  </si>
  <si>
    <t>RGYR1_SULSO</t>
  </si>
  <si>
    <t>Q97XP0</t>
  </si>
  <si>
    <t>Q97XP0_SULSO</t>
  </si>
  <si>
    <t>Q7LX42</t>
  </si>
  <si>
    <t>Q7LX42_SULSO</t>
  </si>
  <si>
    <t>Q980Z0</t>
  </si>
  <si>
    <t>Q980Z0_SULSO</t>
  </si>
  <si>
    <t>Q7LXI9</t>
  </si>
  <si>
    <t>Q7LXI9_SULSO</t>
  </si>
  <si>
    <t>Q9UX88</t>
  </si>
  <si>
    <t>RL18_SULSO</t>
  </si>
  <si>
    <t>Q97WE6</t>
  </si>
  <si>
    <t>SYC_SULSO</t>
  </si>
  <si>
    <t>Q97YR3</t>
  </si>
  <si>
    <t>Q97YR3_SULSO</t>
  </si>
  <si>
    <t>Q97UK9</t>
  </si>
  <si>
    <t>Q97UK9_SULSO</t>
  </si>
  <si>
    <t>Q97WU1</t>
  </si>
  <si>
    <t>Q97WU1_SULSO</t>
  </si>
  <si>
    <t>Q97U58</t>
  </si>
  <si>
    <t>Q97U58_SULSO</t>
  </si>
  <si>
    <t>Q7SI94</t>
  </si>
  <si>
    <t>ARGD_SULSO</t>
  </si>
  <si>
    <t>Q97YN6</t>
  </si>
  <si>
    <t>Q97YN6_SULSO</t>
  </si>
  <si>
    <t>Q97U50</t>
  </si>
  <si>
    <t>Q97U50_SULSO</t>
  </si>
  <si>
    <t>Q97UM9</t>
  </si>
  <si>
    <t>Q97UM9_SULSO</t>
  </si>
  <si>
    <t>Q97VG1</t>
  </si>
  <si>
    <t>Q97VG1_SULSO</t>
  </si>
  <si>
    <t>Q97VP5</t>
  </si>
  <si>
    <t>SFSA_SULSO</t>
  </si>
  <si>
    <t>Q97W45</t>
  </si>
  <si>
    <t>Q97W45_SULSO</t>
  </si>
  <si>
    <t>Q97Y21</t>
  </si>
  <si>
    <t>Q97Y21_SULSO</t>
  </si>
  <si>
    <t>Q97V83</t>
  </si>
  <si>
    <t>Q97V83_SULSO</t>
  </si>
  <si>
    <t>Q97ZX2</t>
  </si>
  <si>
    <t>ALAXM_SULSO</t>
  </si>
  <si>
    <t>Q97UR3</t>
  </si>
  <si>
    <t>Q97UR3_SULSO</t>
  </si>
  <si>
    <t>Q97UW4</t>
  </si>
  <si>
    <t>Q97UW4_SULSO</t>
  </si>
  <si>
    <t>Q97WX6</t>
  </si>
  <si>
    <t>Q97WX6_SULSO</t>
  </si>
  <si>
    <t>Q97VH0</t>
  </si>
  <si>
    <t>Q97VH0_SULSO</t>
  </si>
  <si>
    <t>Q97WR4</t>
  </si>
  <si>
    <t>Q97WR4_SULSO</t>
  </si>
  <si>
    <t>Q97WC7</t>
  </si>
  <si>
    <t>CBIT_SULSO</t>
  </si>
  <si>
    <t>Q97ZH8</t>
  </si>
  <si>
    <t>Q97ZH8_SULSO</t>
  </si>
  <si>
    <t>Q97WS0</t>
  </si>
  <si>
    <t>Q97WS0_SULSO</t>
  </si>
  <si>
    <t>Q97XX7</t>
  </si>
  <si>
    <t>Q97XX7_SULSO</t>
  </si>
  <si>
    <t>Q97UB4</t>
  </si>
  <si>
    <t>Q97UB4_SULSO</t>
  </si>
  <si>
    <t>Q97Y12</t>
  </si>
  <si>
    <t>Q97Y12_SULSO</t>
  </si>
  <si>
    <t>Q97ZG6</t>
  </si>
  <si>
    <t>Q97ZG6_SULSO</t>
  </si>
  <si>
    <t>Q980M4</t>
  </si>
  <si>
    <t>TRM56_SULSO</t>
  </si>
  <si>
    <t>Q97YP2</t>
  </si>
  <si>
    <t>Q97YP2_SULSO</t>
  </si>
  <si>
    <t>Q980U1</t>
  </si>
  <si>
    <t>Q980U1_SULSO</t>
  </si>
  <si>
    <t>Q97X72</t>
  </si>
  <si>
    <t>Q97X72_SULSO</t>
  </si>
  <si>
    <t>Q7LYK2</t>
  </si>
  <si>
    <t>Q7LYK2_SULSO</t>
  </si>
  <si>
    <t>Q97UN0</t>
  </si>
  <si>
    <t>Q97UN0_SULSO</t>
  </si>
  <si>
    <t>Q97ZD3</t>
  </si>
  <si>
    <t>Q97ZD3_SULSO</t>
  </si>
  <si>
    <t>Q980F1</t>
  </si>
  <si>
    <t>Q980F1_SULSO</t>
  </si>
  <si>
    <t>Q97UG3</t>
  </si>
  <si>
    <t>Q97UG3_SULSO</t>
  </si>
  <si>
    <t>Q7LXH9</t>
  </si>
  <si>
    <t>Q7LXH9_SULSO</t>
  </si>
  <si>
    <t>Q97WB0</t>
  </si>
  <si>
    <t>Q97WB0_SULSO</t>
  </si>
  <si>
    <t>Q97YT6</t>
  </si>
  <si>
    <t>Q97YT6_SULSO</t>
  </si>
  <si>
    <t>Q97VC7</t>
  </si>
  <si>
    <t>Q97VC7_SULSO</t>
  </si>
  <si>
    <t>Q97YB0</t>
  </si>
  <si>
    <t>Q97YB0_SULSO</t>
  </si>
  <si>
    <t>Q97Y10</t>
  </si>
  <si>
    <t>Q97Y10_SULSO</t>
  </si>
  <si>
    <t>Q7LX57</t>
  </si>
  <si>
    <t>Q7LX57_SULSO</t>
  </si>
  <si>
    <t>Q97V70</t>
  </si>
  <si>
    <t>Q97V70_SULSO</t>
  </si>
  <si>
    <t>Q7LXS5</t>
  </si>
  <si>
    <t>Q7LXS5_SULSO</t>
  </si>
  <si>
    <t>Q97VA5</t>
  </si>
  <si>
    <t>Q97VA5_SULSO</t>
  </si>
  <si>
    <t>P95895</t>
  </si>
  <si>
    <t>TDXH_SULSO</t>
  </si>
  <si>
    <t>Q97UG9</t>
  </si>
  <si>
    <t>Q97UG9_SULSO</t>
  </si>
  <si>
    <t>Q97WQ7</t>
  </si>
  <si>
    <t>Q97WQ7_SULSO</t>
  </si>
  <si>
    <t>Q7LXH3</t>
  </si>
  <si>
    <t>Q7LXH3_SULSO</t>
  </si>
  <si>
    <t>Q97VI1</t>
  </si>
  <si>
    <t>Q97VI1_SULSO</t>
  </si>
  <si>
    <t>Q980W5</t>
  </si>
  <si>
    <t>LYSK_SULSO</t>
  </si>
  <si>
    <t>Q97XN2</t>
  </si>
  <si>
    <t>Q97XN2_SULSO</t>
  </si>
  <si>
    <t>Q97VX0</t>
  </si>
  <si>
    <t>Q97VX0_SULSO</t>
  </si>
  <si>
    <t>Q97VD4</t>
  </si>
  <si>
    <t>Q97VD4_SULSO</t>
  </si>
  <si>
    <t>Q980B5</t>
  </si>
  <si>
    <t>RISB_SULSO</t>
  </si>
  <si>
    <t>Q980V2</t>
  </si>
  <si>
    <t>TRUD_SULSO</t>
  </si>
  <si>
    <t>Q97ZU9</t>
  </si>
  <si>
    <t>Q97ZU9_SULSO</t>
  </si>
  <si>
    <t>Q97X74</t>
  </si>
  <si>
    <t>Q97X74_SULSO</t>
  </si>
  <si>
    <t>Q97YV6</t>
  </si>
  <si>
    <t>Q97YV6_SULSO</t>
  </si>
  <si>
    <t>Q97YD7</t>
  </si>
  <si>
    <t>Q97YD7_SULSO</t>
  </si>
  <si>
    <t>Q97WM0</t>
  </si>
  <si>
    <t>Q97WM0_SULSO</t>
  </si>
  <si>
    <t>Q97Y31</t>
  </si>
  <si>
    <t>Q97Y31_SULSO</t>
  </si>
  <si>
    <t>Q97XR6</t>
  </si>
  <si>
    <t>Q97XR6_SULSO</t>
  </si>
  <si>
    <t>Q97X10</t>
  </si>
  <si>
    <t>Q97X10_SULSO</t>
  </si>
  <si>
    <t>Q97V34</t>
  </si>
  <si>
    <t>Q97V34_SULSO</t>
  </si>
  <si>
    <t>Q97Z13</t>
  </si>
  <si>
    <t>Q97Z13_SULSO</t>
  </si>
  <si>
    <t>Q97XL3</t>
  </si>
  <si>
    <t>Q97XL3_SULSO</t>
  </si>
  <si>
    <t>Q97UW0</t>
  </si>
  <si>
    <t>Q97UW0_SULSO</t>
  </si>
  <si>
    <t>Q97YI8</t>
  </si>
  <si>
    <t>Q97YI8_SULSO</t>
  </si>
  <si>
    <t>Q97W23</t>
  </si>
  <si>
    <t>Q97W23_SULSO</t>
  </si>
  <si>
    <t>Q97UJ7</t>
  </si>
  <si>
    <t>Q97UJ7_SULSO</t>
  </si>
  <si>
    <t>Q9UX95</t>
  </si>
  <si>
    <t>RL24_SULSO</t>
  </si>
  <si>
    <t>Q97V32</t>
  </si>
  <si>
    <t>Q97V32_SULSO</t>
  </si>
  <si>
    <t>Q97Z19</t>
  </si>
  <si>
    <t>Q97Z19_SULSO</t>
  </si>
  <si>
    <t>Q97VD7</t>
  </si>
  <si>
    <t>Q97VD7_SULSO</t>
  </si>
  <si>
    <t>Q980G2</t>
  </si>
  <si>
    <t>Q980G2_SULSO</t>
  </si>
  <si>
    <t>P58201</t>
  </si>
  <si>
    <t>PCP1_SULSO</t>
  </si>
  <si>
    <t>Q97TZ2</t>
  </si>
  <si>
    <t>Q97TZ2_SULSO</t>
  </si>
  <si>
    <t>Q7LXT8</t>
  </si>
  <si>
    <t>Q7LXT8_SULSO</t>
  </si>
  <si>
    <t>P95962</t>
  </si>
  <si>
    <t>Y099_SULSO</t>
  </si>
  <si>
    <t>Q97XQ6</t>
  </si>
  <si>
    <t>Q97XQ6_SULSO</t>
  </si>
  <si>
    <t>P58176</t>
  </si>
  <si>
    <t>SYL1_SULSO</t>
  </si>
  <si>
    <t>Q7LXR2</t>
  </si>
  <si>
    <t>Q7LXR2_SULSO</t>
  </si>
  <si>
    <t>Q97Z12</t>
  </si>
  <si>
    <t>Q97Z12_SULSO</t>
  </si>
  <si>
    <t>Q980Y8</t>
  </si>
  <si>
    <t>Q980Y8_SULSO</t>
  </si>
  <si>
    <t>Q97WC0</t>
  </si>
  <si>
    <t>Q97WC0_SULSO</t>
  </si>
  <si>
    <t>Q97X01</t>
  </si>
  <si>
    <t>Q97X01_SULSO</t>
  </si>
  <si>
    <t>Q97ZH2</t>
  </si>
  <si>
    <t>Q97ZH2_SULSO</t>
  </si>
  <si>
    <t>Q7LXG1</t>
  </si>
  <si>
    <t>Q7LXG1_SULSO</t>
  </si>
  <si>
    <t>Q97UF3</t>
  </si>
  <si>
    <t>Q97UF3_SULSO</t>
  </si>
  <si>
    <t>Q97YJ0</t>
  </si>
  <si>
    <t>Q97YJ0_SULSO</t>
  </si>
  <si>
    <t>Q980Y7</t>
  </si>
  <si>
    <t>Q980Y7_SULSO</t>
  </si>
  <si>
    <t>Q7LXX9</t>
  </si>
  <si>
    <t>Q7LXX9_SULSO</t>
  </si>
  <si>
    <t>Q7LXR7</t>
  </si>
  <si>
    <t>Q7LXR7_SULSO</t>
  </si>
  <si>
    <t>Q97WI3</t>
  </si>
  <si>
    <t>Q97WI3_SULSO</t>
  </si>
  <si>
    <t>Q97XC2</t>
  </si>
  <si>
    <t>Q97XC2_SULSO</t>
  </si>
  <si>
    <t>Q97TX8</t>
  </si>
  <si>
    <t>DPHB_SULSO</t>
  </si>
  <si>
    <t>Q7LXZ0</t>
  </si>
  <si>
    <t>Q7LXZ0_SULSO</t>
  </si>
  <si>
    <t>Q980G3</t>
  </si>
  <si>
    <t>Q980G3_SULSO</t>
  </si>
  <si>
    <t>Q97Y19</t>
  </si>
  <si>
    <t>Q97Y19_SULSO</t>
  </si>
  <si>
    <t>Q97WA2</t>
  </si>
  <si>
    <t>Q97WA2_SULSO</t>
  </si>
  <si>
    <t>Q97ZJ0</t>
  </si>
  <si>
    <t>Q97ZJ0_SULSO</t>
  </si>
  <si>
    <t>Q97YP7</t>
  </si>
  <si>
    <t>Q97YP7_SULSO</t>
  </si>
  <si>
    <t>Q97VJ5</t>
  </si>
  <si>
    <t>Q97VJ5_SULSO</t>
  </si>
  <si>
    <t>Q97WZ0</t>
  </si>
  <si>
    <t>Q97WZ0_SULSO</t>
  </si>
  <si>
    <t>Q97TZ3</t>
  </si>
  <si>
    <t>Q97TZ3_SULSO</t>
  </si>
  <si>
    <t>Q97ZT5</t>
  </si>
  <si>
    <t>Q97ZT5_SULSO</t>
  </si>
  <si>
    <t>Q97TW1</t>
  </si>
  <si>
    <t>Q97TW1_SULSO</t>
  </si>
  <si>
    <t>Q97UR4</t>
  </si>
  <si>
    <t>Q97UR4_SULSO</t>
  </si>
  <si>
    <t>P95989</t>
  </si>
  <si>
    <t>RPOD_SULSO</t>
  </si>
  <si>
    <t>Q97YM9</t>
  </si>
  <si>
    <t>Q97YM9_SULSO</t>
  </si>
  <si>
    <t>Q97WP4</t>
  </si>
  <si>
    <t>Q97WP4_SULSO</t>
  </si>
  <si>
    <t>Q97ZM4</t>
  </si>
  <si>
    <t>Q97ZM4_SULSO</t>
  </si>
  <si>
    <t>Q980B2</t>
  </si>
  <si>
    <t>Q980B2_SULSO</t>
  </si>
  <si>
    <t>Q97TW8</t>
  </si>
  <si>
    <t>Q97TW8_SULSO</t>
  </si>
  <si>
    <t>Q97YK0</t>
  </si>
  <si>
    <t>Q97YK0_SULSO</t>
  </si>
  <si>
    <t>Q97ZE9</t>
  </si>
  <si>
    <t>Q97ZE9_SULSO</t>
  </si>
  <si>
    <t>Q97X57</t>
  </si>
  <si>
    <t>Q97X57_SULSO</t>
  </si>
  <si>
    <t>Q97XF9</t>
  </si>
  <si>
    <t>Q97XF9_SULSO</t>
  </si>
  <si>
    <t>Q97XA4</t>
  </si>
  <si>
    <t>Q97XA4_SULSO</t>
  </si>
  <si>
    <t>Q97V76</t>
  </si>
  <si>
    <t>Q97V76_SULSO</t>
  </si>
  <si>
    <t>Q980C5</t>
  </si>
  <si>
    <t>Q980C5_SULSO</t>
  </si>
  <si>
    <t>Q97WN2</t>
  </si>
  <si>
    <t>Q97WN2_SULSO</t>
  </si>
  <si>
    <t>Q7LXW4</t>
  </si>
  <si>
    <t>Q7LXW4_SULSO</t>
  </si>
  <si>
    <t>Q97WE9</t>
  </si>
  <si>
    <t>Q97WE9_SULSO</t>
  </si>
  <si>
    <t>Q97Z29</t>
  </si>
  <si>
    <t>Q97Z29_SULSO</t>
  </si>
  <si>
    <t>Q981C9</t>
  </si>
  <si>
    <t>QUEC_SULSO</t>
  </si>
  <si>
    <t>Q97U27</t>
  </si>
  <si>
    <t>GAD_SULSO</t>
  </si>
  <si>
    <t>Q97VK1</t>
  </si>
  <si>
    <t>Q97VK1_SULSO</t>
  </si>
  <si>
    <t>Q97U70</t>
  </si>
  <si>
    <t>Q97U70_SULSO</t>
  </si>
  <si>
    <t>Q97V42</t>
  </si>
  <si>
    <t>Q97V42_SULSO</t>
  </si>
  <si>
    <t>Q97ZT2</t>
  </si>
  <si>
    <t>Q97ZT2_SULSO</t>
  </si>
  <si>
    <t>Q9UXB8</t>
  </si>
  <si>
    <t>PFDB_SULSO</t>
  </si>
  <si>
    <t>Q97XW1</t>
  </si>
  <si>
    <t>GLPK1_SULSO</t>
  </si>
  <si>
    <t>Q97U02</t>
  </si>
  <si>
    <t>Q97U02_SULSO</t>
  </si>
  <si>
    <t>Q97ZU5</t>
  </si>
  <si>
    <t>Q97ZU5_SULSO</t>
  </si>
  <si>
    <t>P50382</t>
  </si>
  <si>
    <t>TRPA_SULSO</t>
  </si>
  <si>
    <t>Q97Z20</t>
  </si>
  <si>
    <t>Q97Z20_SULSO</t>
  </si>
  <si>
    <t>Q9UX05</t>
  </si>
  <si>
    <t>PYRC_SULSO</t>
  </si>
  <si>
    <t>Q97UT1</t>
  </si>
  <si>
    <t>Q97UT1_SULSO</t>
  </si>
  <si>
    <t>Q97Y69</t>
  </si>
  <si>
    <t>Q97Y69_SULSO</t>
  </si>
  <si>
    <t>Q97W17</t>
  </si>
  <si>
    <t>Q97W17_SULSO</t>
  </si>
  <si>
    <t>Q97W97</t>
  </si>
  <si>
    <t>Q97W97_SULSO</t>
  </si>
  <si>
    <t>Q97ZW4</t>
  </si>
  <si>
    <t>Q97ZW4_SULSO</t>
  </si>
  <si>
    <t>Q7LXM8</t>
  </si>
  <si>
    <t>Q7LXM8_SULSO</t>
  </si>
  <si>
    <t>Q97ZM9</t>
  </si>
  <si>
    <t>Q97ZM9_SULSO</t>
  </si>
  <si>
    <t>Q97YI4</t>
  </si>
  <si>
    <t>Q97YI4_SULSO</t>
  </si>
  <si>
    <t>Q980D5</t>
  </si>
  <si>
    <t>Q980D5_SULSO</t>
  </si>
  <si>
    <t>P95963</t>
  </si>
  <si>
    <t>MAP2_SULSO</t>
  </si>
  <si>
    <t>Q980E3</t>
  </si>
  <si>
    <t>Q980E3_SULSO</t>
  </si>
  <si>
    <t>Q97WY8</t>
  </si>
  <si>
    <t>Q97WY8_SULSO</t>
  </si>
  <si>
    <t>Q97UB7</t>
  </si>
  <si>
    <t>Q97UB7_SULSO</t>
  </si>
  <si>
    <t>Q97ZD0</t>
  </si>
  <si>
    <t>Q97ZD0_SULSO</t>
  </si>
  <si>
    <t>Q7LXN2</t>
  </si>
  <si>
    <t>Q7LXN2_SULSO</t>
  </si>
  <si>
    <t>Q9UXF5</t>
  </si>
  <si>
    <t>RFCS_SULSO</t>
  </si>
  <si>
    <t>Q97Z90</t>
  </si>
  <si>
    <t>Y1041_SULSO</t>
  </si>
  <si>
    <t>Q97V66</t>
  </si>
  <si>
    <t>Q97V66_SULSO</t>
  </si>
  <si>
    <t>Q7LYL8</t>
  </si>
  <si>
    <t>Q7LYL8_SULSO</t>
  </si>
  <si>
    <t>Q97TY7</t>
  </si>
  <si>
    <t>Q97TY7_SULSO</t>
  </si>
  <si>
    <t>Q97W99</t>
  </si>
  <si>
    <t>Q97W99_SULSO</t>
  </si>
  <si>
    <t>Q97Z43</t>
  </si>
  <si>
    <t>AUBA_SULSO</t>
  </si>
  <si>
    <t>Q97ZI4</t>
  </si>
  <si>
    <t>Q97ZI4_SULSO</t>
  </si>
  <si>
    <t>Q97XP9</t>
  </si>
  <si>
    <t>Q97XP9_SULSO</t>
  </si>
  <si>
    <t>Q7LXN8</t>
  </si>
  <si>
    <t>Q7LXN8_SULSO</t>
  </si>
  <si>
    <t>Q7LXK6</t>
  </si>
  <si>
    <t>Q7LXK6_SULSO</t>
  </si>
  <si>
    <t>Q97W82</t>
  </si>
  <si>
    <t>Q97W82_SULSO</t>
  </si>
  <si>
    <t>Q97X47</t>
  </si>
  <si>
    <t>Q97X47_SULSO</t>
  </si>
  <si>
    <t>Q7LXV9</t>
  </si>
  <si>
    <t>Q7LXV9_SULSO</t>
  </si>
  <si>
    <t>Q97Y95</t>
  </si>
  <si>
    <t>Q97Y95_SULSO</t>
  </si>
  <si>
    <t>Q97YT3</t>
  </si>
  <si>
    <t>Q97YT3_SULSO</t>
  </si>
  <si>
    <t>Q97YX0</t>
  </si>
  <si>
    <t>Q97YX0_SULSO</t>
  </si>
  <si>
    <t>Q97UM6</t>
  </si>
  <si>
    <t>Q97UM6_SULSO</t>
  </si>
  <si>
    <t>Q97VU2</t>
  </si>
  <si>
    <t>Q97VU2_SULSO</t>
  </si>
  <si>
    <t>Q97XV6</t>
  </si>
  <si>
    <t>Q97XV6_SULSO</t>
  </si>
  <si>
    <t>Q97U35</t>
  </si>
  <si>
    <t>Q97U35_SULSO</t>
  </si>
  <si>
    <t>Q97U32</t>
  </si>
  <si>
    <t>Q97U32_SULSO</t>
  </si>
  <si>
    <t>Q97Z51</t>
  </si>
  <si>
    <t>Q97Z51_SULSO</t>
  </si>
  <si>
    <t>Q97XJ4</t>
  </si>
  <si>
    <t>Q97XJ4_SULSO</t>
  </si>
  <si>
    <t>Q97ZF5</t>
  </si>
  <si>
    <t>RGYR2_SULSO</t>
  </si>
  <si>
    <t>Q97VF9</t>
  </si>
  <si>
    <t>Q97VF9_SULSO</t>
  </si>
  <si>
    <t>Q980G7</t>
  </si>
  <si>
    <t>Q980G7_SULSO</t>
  </si>
  <si>
    <t>Q980N4</t>
  </si>
  <si>
    <t>CDC61_SULSO</t>
  </si>
  <si>
    <t>Q97Y34</t>
  </si>
  <si>
    <t>Q97Y34_SULSO</t>
  </si>
  <si>
    <t>Q980Z5</t>
  </si>
  <si>
    <t>Q980Z5_SULSO</t>
  </si>
  <si>
    <t>Q980S4</t>
  </si>
  <si>
    <t>Q980S4_SULSO</t>
  </si>
  <si>
    <t>Q97YF3</t>
  </si>
  <si>
    <t>Q97YF3_SULSO</t>
  </si>
  <si>
    <t>Q97VN7</t>
  </si>
  <si>
    <t>Q97VN7_SULSO</t>
  </si>
  <si>
    <t>Q97XR7</t>
  </si>
  <si>
    <t>Q97XR7_SULSO</t>
  </si>
  <si>
    <t>Q97W36</t>
  </si>
  <si>
    <t>LEU1_SULSO</t>
  </si>
  <si>
    <t>Q97XZ4</t>
  </si>
  <si>
    <t>Q97XZ4_SULSO</t>
  </si>
  <si>
    <t>Q980P1</t>
  </si>
  <si>
    <t>Q980P1_SULSO</t>
  </si>
  <si>
    <t>Q97YW1</t>
  </si>
  <si>
    <t>Q97YW1_SULSO</t>
  </si>
  <si>
    <t>Q7LXE6</t>
  </si>
  <si>
    <t>Q7LXE6_SULSO</t>
  </si>
  <si>
    <t>Q97YZ3</t>
  </si>
  <si>
    <t>Q97YZ3_SULSO</t>
  </si>
  <si>
    <t>Q97Y28</t>
  </si>
  <si>
    <t>Q97Y28_SULSO</t>
  </si>
  <si>
    <t>Q980H9</t>
  </si>
  <si>
    <t>Q980H9_SULSO</t>
  </si>
  <si>
    <t>Q97ZA6</t>
  </si>
  <si>
    <t>Q97ZA6_SULSO</t>
  </si>
  <si>
    <t>Q97ZS8</t>
  </si>
  <si>
    <t>Q97ZS8_SULSO</t>
  </si>
  <si>
    <t>Q97YS4</t>
  </si>
  <si>
    <t>Q97YS4_SULSO</t>
  </si>
  <si>
    <t>Q97YE2</t>
  </si>
  <si>
    <t>Q97YE2_SULSO</t>
  </si>
  <si>
    <t>Q97U16</t>
  </si>
  <si>
    <t>Q97U16_SULSO</t>
  </si>
  <si>
    <t>Q981C5</t>
  </si>
  <si>
    <t>Q981C5_SULSO</t>
  </si>
  <si>
    <t>Q97V95</t>
  </si>
  <si>
    <t>Q97V95_SULSO</t>
  </si>
  <si>
    <t>Q97YL6</t>
  </si>
  <si>
    <t>Q97YL6_SULSO</t>
  </si>
  <si>
    <t>Q980J4</t>
  </si>
  <si>
    <t>Q980J4_SULSO</t>
  </si>
  <si>
    <t>Q97Z71</t>
  </si>
  <si>
    <t>Q97Z71_SULSO</t>
  </si>
  <si>
    <t>Q7LXU7</t>
  </si>
  <si>
    <t>Q7LXU7_SULSO</t>
  </si>
  <si>
    <t>Q97XR2</t>
  </si>
  <si>
    <t>Q97XR2_SULSO</t>
  </si>
  <si>
    <t>Q97Z04</t>
  </si>
  <si>
    <t>Q97Z04_SULSO</t>
  </si>
  <si>
    <t>Q97XY3</t>
  </si>
  <si>
    <t>Q97XY3_SULSO</t>
  </si>
  <si>
    <t>Q97U22</t>
  </si>
  <si>
    <t>Q97U22_SULSO</t>
  </si>
  <si>
    <t>Q97UQ4</t>
  </si>
  <si>
    <t>Q97UQ4_SULSO</t>
  </si>
  <si>
    <t>P95855</t>
  </si>
  <si>
    <t>DPS_SULSO</t>
  </si>
  <si>
    <t>Q97XB7</t>
  </si>
  <si>
    <t>Q97XB7_SULSO</t>
  </si>
  <si>
    <t>Q7LXP0</t>
  </si>
  <si>
    <t>Q7LXP0_SULSO</t>
  </si>
  <si>
    <t>Q97W74</t>
  </si>
  <si>
    <t>Q97W74_SULSO</t>
  </si>
  <si>
    <t>Q980F4</t>
  </si>
  <si>
    <t>Q980F4_SULSO</t>
  </si>
  <si>
    <t>Q97YF2</t>
  </si>
  <si>
    <t>Q97YF2_SULSO</t>
  </si>
  <si>
    <t>Q7LXW7</t>
  </si>
  <si>
    <t>Q7LXW7_SULSO</t>
  </si>
  <si>
    <t>Q97YY7</t>
  </si>
  <si>
    <t>Q97YY7_SULSO</t>
  </si>
  <si>
    <t>Q97YA0</t>
  </si>
  <si>
    <t>Q97YA0_SULSO</t>
  </si>
  <si>
    <t>Q06129</t>
  </si>
  <si>
    <t>TRPG_SULSO</t>
  </si>
  <si>
    <t>Q97U91</t>
  </si>
  <si>
    <t>Q97U91_SULSO</t>
  </si>
  <si>
    <t>Q97UY8</t>
  </si>
  <si>
    <t>Q97UY8_SULSO</t>
  </si>
  <si>
    <t>Q7LXX2</t>
  </si>
  <si>
    <t>Q7LXX2_SULSO</t>
  </si>
  <si>
    <t>Q97ZY9</t>
  </si>
  <si>
    <t>Q97ZY9_SULSO</t>
  </si>
  <si>
    <t>Q97ZN6_SULSO</t>
  </si>
  <si>
    <t>Q97X11</t>
  </si>
  <si>
    <t>Q97X11_SULSO</t>
  </si>
  <si>
    <t>Q97YA2</t>
  </si>
  <si>
    <t>Q97YA2_SULSO</t>
  </si>
  <si>
    <t>Q97Y82</t>
  </si>
  <si>
    <t>Q97Y82_SULSO</t>
  </si>
  <si>
    <t>Q97U53</t>
  </si>
  <si>
    <t>Q97U53_SULSO</t>
  </si>
  <si>
    <t>Q97WN1</t>
  </si>
  <si>
    <t>Q97WN1_SULSO</t>
  </si>
  <si>
    <t>Q97U96</t>
  </si>
  <si>
    <t>ARAD_SULSO</t>
  </si>
  <si>
    <t>Q9UWX2</t>
  </si>
  <si>
    <t>SYP_SULSO</t>
  </si>
  <si>
    <t>Q97XE3</t>
  </si>
  <si>
    <t>Q97XE3_SULSO</t>
  </si>
  <si>
    <t>Q97UX9</t>
  </si>
  <si>
    <t>Q97UX9_SULSO</t>
  </si>
  <si>
    <t>Q97Y04</t>
  </si>
  <si>
    <t>Q97Y04_SULSO</t>
  </si>
  <si>
    <t>Q97U55</t>
  </si>
  <si>
    <t>Q97U55_SULSO</t>
  </si>
  <si>
    <t>Q97WV2</t>
  </si>
  <si>
    <t>Q97WV2_SULSO</t>
  </si>
  <si>
    <t>Q97VM1</t>
  </si>
  <si>
    <t>Q97VM1_SULSO</t>
  </si>
  <si>
    <t>Q97WA7</t>
  </si>
  <si>
    <t>Q97WA7_SULSO</t>
  </si>
  <si>
    <t>Q97XK0</t>
  </si>
  <si>
    <t>Q97XK0_SULSO</t>
  </si>
  <si>
    <t>Q97WE1</t>
  </si>
  <si>
    <t>Q97WE1_SULSO</t>
  </si>
  <si>
    <t>Q97UM4</t>
  </si>
  <si>
    <t>Q97UM4_SULSO</t>
  </si>
  <si>
    <t>Q97TY0</t>
  </si>
  <si>
    <t>Q97TY0_SULSO</t>
  </si>
  <si>
    <t>Q97V13</t>
  </si>
  <si>
    <t>Q97V13_SULSO</t>
  </si>
  <si>
    <t>Q97ZB8</t>
  </si>
  <si>
    <t>Q97ZB8_SULSO</t>
  </si>
  <si>
    <t>Q97ZR8</t>
  </si>
  <si>
    <t>Q97ZR8_SULSO</t>
  </si>
  <si>
    <t>P22795</t>
  </si>
  <si>
    <t>Y3021_SULSO</t>
  </si>
  <si>
    <t>P95914</t>
  </si>
  <si>
    <t>Y2140_SULSO</t>
  </si>
  <si>
    <t>Q97W31</t>
  </si>
  <si>
    <t>Q97W31_SULSO</t>
  </si>
  <si>
    <t>Q980H2</t>
  </si>
  <si>
    <t>Q980H2_SULSO</t>
  </si>
  <si>
    <t>Q7LX61</t>
  </si>
  <si>
    <t>Q7LX61_SULSO</t>
  </si>
  <si>
    <t>P58192</t>
  </si>
  <si>
    <t>RPOA2_SULSO</t>
  </si>
  <si>
    <t>Q97X17</t>
  </si>
  <si>
    <t>Q97X17_SULSO</t>
  </si>
  <si>
    <t>Q97VH4</t>
  </si>
  <si>
    <t>Q97VH4_SULSO</t>
  </si>
  <si>
    <t>Q97ZC3</t>
  </si>
  <si>
    <t>Q97ZC3_SULSO</t>
  </si>
  <si>
    <t>Q7LXQ8</t>
  </si>
  <si>
    <t>Q7LXQ8_SULSO</t>
  </si>
  <si>
    <t>Q97WL5</t>
  </si>
  <si>
    <t>Q97WL5_SULSO</t>
  </si>
  <si>
    <t>Q97ZJ1</t>
  </si>
  <si>
    <t>Q97ZJ1_SULSO</t>
  </si>
  <si>
    <t>Q97YB9</t>
  </si>
  <si>
    <t>Q97YB9_SULSO</t>
  </si>
  <si>
    <t>Q97U99</t>
  </si>
  <si>
    <t>Q97U99_SULSO</t>
  </si>
  <si>
    <t>Q97YH3</t>
  </si>
  <si>
    <t>Q97YH3_SULSO</t>
  </si>
  <si>
    <t>Q97XH7</t>
  </si>
  <si>
    <t>Q97XH7_SULSO</t>
  </si>
  <si>
    <t>Q97XT6</t>
  </si>
  <si>
    <t>Q97XT6_SULSO</t>
  </si>
  <si>
    <t>Q97Z30</t>
  </si>
  <si>
    <t>Q97Z30_SULSO</t>
  </si>
  <si>
    <t>Q97XB2</t>
  </si>
  <si>
    <t>Q97XB2_SULSO</t>
  </si>
  <si>
    <t>Q97UX5</t>
  </si>
  <si>
    <t>Q97UX5_SULSO</t>
  </si>
  <si>
    <t>Q7LX66</t>
  </si>
  <si>
    <t>Q7LX66_SULSO</t>
  </si>
  <si>
    <t>Q97XF6</t>
  </si>
  <si>
    <t>Q97XF6_SULSO</t>
  </si>
  <si>
    <t>Q980I1</t>
  </si>
  <si>
    <t>Q980I1_SULSO</t>
  </si>
  <si>
    <t>Q97WP7</t>
  </si>
  <si>
    <t>Q97WP7_SULSO</t>
  </si>
  <si>
    <t>P96037</t>
  </si>
  <si>
    <t>RL11_SULSO</t>
  </si>
  <si>
    <t>Q97VM4</t>
  </si>
  <si>
    <t>Q97VM4_SULSO</t>
  </si>
  <si>
    <t>Q980M1</t>
  </si>
  <si>
    <t>PAN_SULSO</t>
  </si>
  <si>
    <t>Q97WF4</t>
  </si>
  <si>
    <t>Q97WF4_SULSO</t>
  </si>
  <si>
    <t>Q97VZ2</t>
  </si>
  <si>
    <t>Q97VZ2_SULSO</t>
  </si>
  <si>
    <t>Q97ZF9</t>
  </si>
  <si>
    <t>Q97ZF9_SULSO</t>
  </si>
  <si>
    <t>P95980</t>
  </si>
  <si>
    <t>DNAG_SULSO</t>
  </si>
  <si>
    <t>Q97WH5</t>
  </si>
  <si>
    <t>Q97WH5_SULSO</t>
  </si>
  <si>
    <t>Q980U6</t>
  </si>
  <si>
    <t>Q980U6_SULSO</t>
  </si>
  <si>
    <t>Q97YC1</t>
  </si>
  <si>
    <t>CAS1A_SULSO</t>
  </si>
  <si>
    <t>Q9UXB9</t>
  </si>
  <si>
    <t>BRIX_SULSO</t>
  </si>
  <si>
    <t>Q97VR0</t>
  </si>
  <si>
    <t>Q97VR0_SULSO</t>
  </si>
  <si>
    <t>Q97X91</t>
  </si>
  <si>
    <t>Q97X91_SULSO</t>
  </si>
  <si>
    <t>Q97XG2</t>
  </si>
  <si>
    <t>Q97XG2_SULSO</t>
  </si>
  <si>
    <t>Q97VT3</t>
  </si>
  <si>
    <t>Q97VT3_SULSO</t>
  </si>
  <si>
    <t>Q97YA9</t>
  </si>
  <si>
    <t>Q97YA9_SULSO</t>
  </si>
  <si>
    <t>Q7LXL0</t>
  </si>
  <si>
    <t>Q7LXL0_SULSO</t>
  </si>
  <si>
    <t>Q97VL6</t>
  </si>
  <si>
    <t>Q97VL6_SULSO</t>
  </si>
  <si>
    <t>Q97WU6</t>
  </si>
  <si>
    <t>Q97WU6_SULSO</t>
  </si>
  <si>
    <t>Q981D2</t>
  </si>
  <si>
    <t>Q981D2_SULSO</t>
  </si>
  <si>
    <t>Q7LXS7</t>
  </si>
  <si>
    <t>Q7LXS7_SULSO</t>
  </si>
  <si>
    <t>Q97XX0</t>
  </si>
  <si>
    <t>Q97XX0_SULSO</t>
  </si>
  <si>
    <t>Q7LX99</t>
  </si>
  <si>
    <t>Q7LX99_SULSO</t>
  </si>
  <si>
    <t>Q7LXQ5</t>
  </si>
  <si>
    <t>Q7LXQ5_SULSO</t>
  </si>
  <si>
    <t>P95993</t>
  </si>
  <si>
    <t>RS2_SULSO</t>
  </si>
  <si>
    <t>Q97ZE5</t>
  </si>
  <si>
    <t>Q97ZE5_SULSO</t>
  </si>
  <si>
    <t>Q97V56</t>
  </si>
  <si>
    <t>Q97V56_SULSO</t>
  </si>
  <si>
    <t>Q97V10</t>
  </si>
  <si>
    <t>Q97V10_SULSO</t>
  </si>
  <si>
    <t>Q97VV5</t>
  </si>
  <si>
    <t>Q97VV5_SULSO</t>
  </si>
  <si>
    <t>Q97UA5</t>
  </si>
  <si>
    <t>Q97UA5_SULSO</t>
  </si>
  <si>
    <t>Q97U43</t>
  </si>
  <si>
    <t>Q97U43_SULSO</t>
  </si>
  <si>
    <t>Q97XN6</t>
  </si>
  <si>
    <t>Q97XN6_SULSO</t>
  </si>
  <si>
    <t>Q97WK2</t>
  </si>
  <si>
    <t>Q97WK2_SULSO</t>
  </si>
  <si>
    <t>Q97WH3</t>
  </si>
  <si>
    <t>Q97WH3_SULSO</t>
  </si>
  <si>
    <t>Q97YZ6</t>
  </si>
  <si>
    <t>Q97YZ6_SULSO</t>
  </si>
  <si>
    <t>Q7LXJ3</t>
  </si>
  <si>
    <t>Q7LXJ3_SULSO</t>
  </si>
  <si>
    <t>Q9UXG8</t>
  </si>
  <si>
    <t>Y781_SULSO</t>
  </si>
  <si>
    <t>Q97WG9</t>
  </si>
  <si>
    <t>MRE11_SULSO</t>
  </si>
  <si>
    <t>P30925</t>
  </si>
  <si>
    <t>EF2_SULSO</t>
  </si>
  <si>
    <t>Q97VI0</t>
  </si>
  <si>
    <t>Q97VI0_SULSO</t>
  </si>
  <si>
    <t>Q97ZA9</t>
  </si>
  <si>
    <t>Q97ZA9_SULSO</t>
  </si>
  <si>
    <t>Q97WR8</t>
  </si>
  <si>
    <t>Q97WR8_SULSO</t>
  </si>
  <si>
    <t>Q97U72</t>
  </si>
  <si>
    <t>Q97U72_SULSO</t>
  </si>
  <si>
    <t>Q97YN3</t>
  </si>
  <si>
    <t>Q97YN3_SULSO</t>
  </si>
  <si>
    <t>Q97ZL5</t>
  </si>
  <si>
    <t>Q97ZL5_SULSO</t>
  </si>
  <si>
    <t>Q97WV3</t>
  </si>
  <si>
    <t>Q97WV3_SULSO</t>
  </si>
  <si>
    <t>Q980D6</t>
  </si>
  <si>
    <t>Q980D6_SULSO</t>
  </si>
  <si>
    <t>Q980Q4</t>
  </si>
  <si>
    <t>UPP_SULSO</t>
  </si>
  <si>
    <t>Q97Y47</t>
  </si>
  <si>
    <t>Q97Y47_SULSO</t>
  </si>
  <si>
    <t>Q97V82</t>
  </si>
  <si>
    <t>Q97V82_SULSO</t>
  </si>
  <si>
    <t>Q980A4</t>
  </si>
  <si>
    <t>Q980A4_SULSO</t>
  </si>
  <si>
    <t>Q7LXV3</t>
  </si>
  <si>
    <t>Q7LXV3_SULSO</t>
  </si>
  <si>
    <t>Q97Y93</t>
  </si>
  <si>
    <t>Q97Y93_SULSO</t>
  </si>
  <si>
    <t>Q97W88</t>
  </si>
  <si>
    <t>Q97W88_SULSO</t>
  </si>
  <si>
    <t>Q97U41</t>
  </si>
  <si>
    <t>Q97U41_SULSO</t>
  </si>
  <si>
    <t>Q97YC8</t>
  </si>
  <si>
    <t>Q97YC8_SULSO</t>
  </si>
  <si>
    <t>Q97X90</t>
  </si>
  <si>
    <t>Q97X90_SULSO</t>
  </si>
  <si>
    <t>Q97TX3</t>
  </si>
  <si>
    <t>Q97TX3_SULSO</t>
  </si>
  <si>
    <t>Q980N8</t>
  </si>
  <si>
    <t>Q980N8_SULSO</t>
  </si>
  <si>
    <t>Q7LXZ8</t>
  </si>
  <si>
    <t>Q7LXZ8_SULSO</t>
  </si>
  <si>
    <t>Q980G8</t>
  </si>
  <si>
    <t>Q980G8_SULSO</t>
  </si>
  <si>
    <t>Q9UX78</t>
  </si>
  <si>
    <t>AMZA_SULSO</t>
  </si>
  <si>
    <t>Q97XJ8</t>
  </si>
  <si>
    <t>Q97XJ8_SULSO</t>
  </si>
  <si>
    <t>Q97WY1</t>
  </si>
  <si>
    <t>Q97WY1_SULSO</t>
  </si>
  <si>
    <t>Q97Z48</t>
  </si>
  <si>
    <t>Q97Z48_SULSO</t>
  </si>
  <si>
    <t>Q97WE0</t>
  </si>
  <si>
    <t>Q97WE0_SULSO</t>
  </si>
  <si>
    <t>Q97YN2</t>
  </si>
  <si>
    <t>Q97YN2_SULSO</t>
  </si>
  <si>
    <t>Q97XI4</t>
  </si>
  <si>
    <t>Q97XI4_SULSO</t>
  </si>
  <si>
    <t>Q980N1</t>
  </si>
  <si>
    <t>GGGPS_SULSO</t>
  </si>
  <si>
    <t>Q97VV4</t>
  </si>
  <si>
    <t>Q97VV4_SULSO</t>
  </si>
  <si>
    <t>Q97XS8</t>
  </si>
  <si>
    <t>Q97XS8_SULSO</t>
  </si>
  <si>
    <t>Q97XG7</t>
  </si>
  <si>
    <t>Q97XG7_SULSO</t>
  </si>
  <si>
    <t>Q97U89</t>
  </si>
  <si>
    <t>Q97U89_SULSO</t>
  </si>
  <si>
    <t>Q97VT8</t>
  </si>
  <si>
    <t>Q97VT8_SULSO</t>
  </si>
  <si>
    <t>Q97WN8</t>
  </si>
  <si>
    <t>Q97WN8_SULSO</t>
  </si>
  <si>
    <t>Q97U04</t>
  </si>
  <si>
    <t>Q97U04_SULSO</t>
  </si>
  <si>
    <t>Q97UC7</t>
  </si>
  <si>
    <t>Q97UC7_SULSO</t>
  </si>
  <si>
    <t>Q980D1</t>
  </si>
  <si>
    <t>Q980D1_SULSO</t>
  </si>
  <si>
    <t>Q97Z26</t>
  </si>
  <si>
    <t>Q97Z26_SULSO</t>
  </si>
  <si>
    <t>Q97XB9</t>
  </si>
  <si>
    <t>Q97XB9_SULSO</t>
  </si>
  <si>
    <t>Q97Y24</t>
  </si>
  <si>
    <t>Q97Y24_SULSO</t>
  </si>
  <si>
    <t>Q97V25</t>
  </si>
  <si>
    <t>Q97V25_SULSO</t>
  </si>
  <si>
    <t>Q97W46</t>
  </si>
  <si>
    <t>Q97W46_SULSO</t>
  </si>
  <si>
    <t>Q97ZS2</t>
  </si>
  <si>
    <t>Q97ZS2_SULSO</t>
  </si>
  <si>
    <t>Q7LXZ4</t>
  </si>
  <si>
    <t>Q7LXZ4_SULSO</t>
  </si>
  <si>
    <t>Q97UN8</t>
  </si>
  <si>
    <t>Q97UN8_SULSO</t>
  </si>
  <si>
    <t>P95979</t>
  </si>
  <si>
    <t>DPOL3_SULSO</t>
  </si>
  <si>
    <t>Q97ZJ2</t>
  </si>
  <si>
    <t>Q97ZJ2_SULSO</t>
  </si>
  <si>
    <t>Q97WF5</t>
  </si>
  <si>
    <t>Q97WF5_SULSO</t>
  </si>
  <si>
    <t>Q9UX97</t>
  </si>
  <si>
    <t>RL14_SULSO</t>
  </si>
  <si>
    <t>Q97X95</t>
  </si>
  <si>
    <t>HTPX1_SULSO</t>
  </si>
  <si>
    <t>Q980J1</t>
  </si>
  <si>
    <t>Q980J1_SULSO</t>
  </si>
  <si>
    <t>Q97XP4</t>
  </si>
  <si>
    <t>Q97XP4_SULSO</t>
  </si>
  <si>
    <t>Q97ZG1</t>
  </si>
  <si>
    <t>GATA_SULSO</t>
  </si>
  <si>
    <t>Q7LXX3</t>
  </si>
  <si>
    <t>Q7LXX3_SULSO</t>
  </si>
  <si>
    <t>Q97YI6</t>
  </si>
  <si>
    <t>Q97YI6_SULSO</t>
  </si>
  <si>
    <t>Q97UE9</t>
  </si>
  <si>
    <t>Q97UE9_SULSO</t>
  </si>
  <si>
    <t>Q97Z57</t>
  </si>
  <si>
    <t>Q97Z57_SULSO</t>
  </si>
  <si>
    <t>Q7LXS1</t>
  </si>
  <si>
    <t>Q7LXS1_SULSO</t>
  </si>
  <si>
    <t>Q97Y78</t>
  </si>
  <si>
    <t>Q97Y78_SULSO</t>
  </si>
  <si>
    <t>Q97W64</t>
  </si>
  <si>
    <t>Q97W64_SULSO</t>
  </si>
  <si>
    <t>Q97VL7</t>
  </si>
  <si>
    <t>Q97VL7_SULSO</t>
  </si>
  <si>
    <t>Q97Y00</t>
  </si>
  <si>
    <t>Q97Y00_SULSO</t>
  </si>
  <si>
    <t>Q97VZ5</t>
  </si>
  <si>
    <t>Q97VZ5_SULSO</t>
  </si>
  <si>
    <t>Q97YA8</t>
  </si>
  <si>
    <t>Q97YA8_SULSO</t>
  </si>
  <si>
    <t>Q97YN7</t>
  </si>
  <si>
    <t>Q97YN7_SULSO</t>
  </si>
  <si>
    <t>Q7LXT3</t>
  </si>
  <si>
    <t>Q7LXT3_SULSO</t>
  </si>
  <si>
    <t>Q97Y38</t>
  </si>
  <si>
    <t>Q97Y38_SULSO</t>
  </si>
  <si>
    <t>Q97ZQ2</t>
  </si>
  <si>
    <t>Q97ZQ2_SULSO</t>
  </si>
  <si>
    <t>Q97WT9</t>
  </si>
  <si>
    <t>Q97WT9_SULSO</t>
  </si>
  <si>
    <t>Q97UY0</t>
  </si>
  <si>
    <t>Q97UY0_SULSO</t>
  </si>
  <si>
    <t>Q97XB4</t>
  </si>
  <si>
    <t>Q97XB4_SULSO</t>
  </si>
  <si>
    <t>Q97WX1</t>
  </si>
  <si>
    <t>CMR6_SULSO</t>
  </si>
  <si>
    <t>Q97WX9</t>
  </si>
  <si>
    <t>Q97WX9_SULSO</t>
  </si>
  <si>
    <t>Q97ZA4</t>
  </si>
  <si>
    <t>Q97ZA4_SULSO</t>
  </si>
  <si>
    <t>Q7LXP7</t>
  </si>
  <si>
    <t>Q7LXP7_SULSO</t>
  </si>
  <si>
    <t>Q97VE6</t>
  </si>
  <si>
    <t>Q97VE6_SULSO</t>
  </si>
  <si>
    <t>Q97VQ9</t>
  </si>
  <si>
    <t>Q97VQ9_SULSO</t>
  </si>
  <si>
    <t>Q97UP7</t>
  </si>
  <si>
    <t>Q97UP7_SULSO</t>
  </si>
  <si>
    <t>Q97YH0</t>
  </si>
  <si>
    <t>Q97YH0_SULSO</t>
  </si>
  <si>
    <t>Q97YJ5</t>
  </si>
  <si>
    <t>Q97YJ5_SULSO</t>
  </si>
  <si>
    <t>Q7LXL2</t>
  </si>
  <si>
    <t>Q7LXL2_SULSO</t>
  </si>
  <si>
    <t>Q97XD1</t>
  </si>
  <si>
    <t>Q97XD1_SULSO</t>
  </si>
  <si>
    <t>Q97UH3</t>
  </si>
  <si>
    <t>Q97UH3_SULSO</t>
  </si>
  <si>
    <t>Q97VR7</t>
  </si>
  <si>
    <t>Q97VR7_SULSO</t>
  </si>
  <si>
    <t>Q97ZF8</t>
  </si>
  <si>
    <t>Q97ZF8_SULSO</t>
  </si>
  <si>
    <t>Q97YG4</t>
  </si>
  <si>
    <t>Q97YG4_SULSO</t>
  </si>
  <si>
    <t>Q97UZ2</t>
  </si>
  <si>
    <t>Q97UZ2_SULSO</t>
  </si>
  <si>
    <t>Q7LXH4</t>
  </si>
  <si>
    <t>Q7LXH4_SULSO</t>
  </si>
  <si>
    <t>Q97Z02</t>
  </si>
  <si>
    <t>Q97Z02_SULSO</t>
  </si>
  <si>
    <t>Q97Y87</t>
  </si>
  <si>
    <t>Q97Y87_SULSO</t>
  </si>
  <si>
    <t>Q7LXN7</t>
  </si>
  <si>
    <t>Q7LXN7_SULSO</t>
  </si>
  <si>
    <t>Q97XT7</t>
  </si>
  <si>
    <t>Q97XT7_SULSO</t>
  </si>
  <si>
    <t>Q97U28</t>
  </si>
  <si>
    <t>KDGA_SULSO</t>
  </si>
  <si>
    <t>Q981A1</t>
  </si>
  <si>
    <t>Q981A1_SULSO</t>
  </si>
  <si>
    <t>Q97UZ9</t>
  </si>
  <si>
    <t>Q97UZ9_SULSO</t>
  </si>
  <si>
    <t>Q97UT8</t>
  </si>
  <si>
    <t>Q97UT8_SULSO</t>
  </si>
  <si>
    <t>Q9UXF8</t>
  </si>
  <si>
    <t>CDC62_SULSO</t>
  </si>
  <si>
    <t>Q97XE6</t>
  </si>
  <si>
    <t>Q97XE6_SULSO</t>
  </si>
  <si>
    <t>Q97Y35</t>
  </si>
  <si>
    <t>Q97Y35_SULSO</t>
  </si>
  <si>
    <t>Q980M5</t>
  </si>
  <si>
    <t>TFE_SULSO</t>
  </si>
  <si>
    <t>Q7LXY2</t>
  </si>
  <si>
    <t>Q7LXY2_SULSO</t>
  </si>
  <si>
    <t>Q97VX5</t>
  </si>
  <si>
    <t>NPD_SULSO</t>
  </si>
  <si>
    <t>Q97X20</t>
  </si>
  <si>
    <t>Q97X20_SULSO</t>
  </si>
  <si>
    <t>Q97VN2</t>
  </si>
  <si>
    <t>Q97VN2_SULSO</t>
  </si>
  <si>
    <t>Q97VM8</t>
  </si>
  <si>
    <t>TPIS_SULSO</t>
  </si>
  <si>
    <t>Q97VT9</t>
  </si>
  <si>
    <t>Q97VT9_SULSO</t>
  </si>
  <si>
    <t>Q7LY07</t>
  </si>
  <si>
    <t>Q7LY07_SULSO</t>
  </si>
  <si>
    <t>Q980K6</t>
  </si>
  <si>
    <t>Q980K6_SULSO</t>
  </si>
  <si>
    <t>Q97UI2</t>
  </si>
  <si>
    <t>Q97UI2_SULSO</t>
  </si>
  <si>
    <t>Q7LXM1</t>
  </si>
  <si>
    <t>Q7LXM1_SULSO</t>
  </si>
  <si>
    <t>Q97YE4</t>
  </si>
  <si>
    <t>Q97YE4_SULSO</t>
  </si>
  <si>
    <t>Q97ZL0</t>
  </si>
  <si>
    <t>ACYP_SULSO</t>
  </si>
  <si>
    <t>Q980F6</t>
  </si>
  <si>
    <t>Q980F6_SULSO</t>
  </si>
  <si>
    <t>Q97W10</t>
  </si>
  <si>
    <t>Q97W10_SULSO</t>
  </si>
  <si>
    <t>Q97VQ3</t>
  </si>
  <si>
    <t>Q97VQ3_SULSO</t>
  </si>
  <si>
    <t>Q9UXE4</t>
  </si>
  <si>
    <t>SPEE_SULSO</t>
  </si>
  <si>
    <t>Q980C8</t>
  </si>
  <si>
    <t>Q980C8_SULSO</t>
  </si>
  <si>
    <t>Q97XG9</t>
  </si>
  <si>
    <t>Q97XG9_SULSO</t>
  </si>
  <si>
    <t>Q9UX07</t>
  </si>
  <si>
    <t>PYRI_SULSO</t>
  </si>
  <si>
    <t>Q9P999</t>
  </si>
  <si>
    <t>XYLS_SULSO</t>
  </si>
  <si>
    <t>Q97UG6</t>
  </si>
  <si>
    <t>Q97UG6_SULSO</t>
  </si>
  <si>
    <t>Q97YS9</t>
  </si>
  <si>
    <t>Q97YS9_SULSO</t>
  </si>
  <si>
    <t>Q97VJ9</t>
  </si>
  <si>
    <t>Q97VJ9_SULSO</t>
  </si>
  <si>
    <t>Q980Y2</t>
  </si>
  <si>
    <t>Q980Y2_SULSO</t>
  </si>
  <si>
    <t>Q7LX68</t>
  </si>
  <si>
    <t>Q7LX68_SULSO</t>
  </si>
  <si>
    <t>Q97U33</t>
  </si>
  <si>
    <t>Q97U33_SULSO</t>
  </si>
  <si>
    <t>Q97WH0</t>
  </si>
  <si>
    <t>RAD50_SULSO</t>
  </si>
  <si>
    <t>Q97VA4</t>
  </si>
  <si>
    <t>Q97VA4_SULSO</t>
  </si>
  <si>
    <t>Q97UB9</t>
  </si>
  <si>
    <t>Q97UB9_SULSO</t>
  </si>
  <si>
    <t>Q97Z52</t>
  </si>
  <si>
    <t>Q97Z52_SULSO</t>
  </si>
  <si>
    <t>Q97YP5</t>
  </si>
  <si>
    <t>Q97YP5_SULSO</t>
  </si>
  <si>
    <t>Q97XY2</t>
  </si>
  <si>
    <t>Q97XY2_SULSO</t>
  </si>
  <si>
    <t>Q97Y48</t>
  </si>
  <si>
    <t>Q97Y48_SULSO</t>
  </si>
  <si>
    <t>Q97Z41</t>
  </si>
  <si>
    <t>Q97Z41_SULSO</t>
  </si>
  <si>
    <t>Q97ZU2</t>
  </si>
  <si>
    <t>Q97ZU2_SULSO</t>
  </si>
  <si>
    <t>Q97UY3</t>
  </si>
  <si>
    <t>Q97UY3_SULSO</t>
  </si>
  <si>
    <t>Q97XA8</t>
  </si>
  <si>
    <t>Q97XA8_SULSO</t>
  </si>
  <si>
    <t>Q7LXN1</t>
  </si>
  <si>
    <t>Q7LXN1_SULSO</t>
  </si>
  <si>
    <t>Q97YV9</t>
  </si>
  <si>
    <t>Q97YV9_SULSO</t>
  </si>
  <si>
    <t>Q97TV3</t>
  </si>
  <si>
    <t>Q97TV3_SULSO</t>
  </si>
  <si>
    <t>Q7LX65</t>
  </si>
  <si>
    <t>Q7LX65_SULSO</t>
  </si>
  <si>
    <t>Q97VE8</t>
  </si>
  <si>
    <t>Q97VE8_SULSO</t>
  </si>
  <si>
    <t>Q97YG6</t>
  </si>
  <si>
    <t>Q97YG6_SULSO</t>
  </si>
  <si>
    <t>Q7LXG8</t>
  </si>
  <si>
    <t>Q7LXG8_SULSO</t>
  </si>
  <si>
    <t>Q9UXC0</t>
  </si>
  <si>
    <t>RRP42_SULSO</t>
  </si>
  <si>
    <t>Q7LXE9</t>
  </si>
  <si>
    <t>Q7LXE9_SULSO</t>
  </si>
  <si>
    <t>Q97YW0</t>
  </si>
  <si>
    <t>Q97YW0_SULSO</t>
  </si>
  <si>
    <t>Q97X26</t>
  </si>
  <si>
    <t>Q97X26_SULSO</t>
  </si>
  <si>
    <t>Q97X84</t>
  </si>
  <si>
    <t>Q97X84_SULSO</t>
  </si>
  <si>
    <t>Q97V39</t>
  </si>
  <si>
    <t>Q97V39_SULSO</t>
  </si>
  <si>
    <t>Q97VU7</t>
  </si>
  <si>
    <t>Q97VU7_SULSO</t>
  </si>
  <si>
    <t>Q97W76</t>
  </si>
  <si>
    <t>Q97W76_SULSO</t>
  </si>
  <si>
    <t>Q97W70</t>
  </si>
  <si>
    <t>KHSE_SULSO</t>
  </si>
  <si>
    <t>Q97YU0</t>
  </si>
  <si>
    <t>Q97YU0_SULSO</t>
  </si>
  <si>
    <t>Q97V03</t>
  </si>
  <si>
    <t>Q97V03_SULSO</t>
  </si>
  <si>
    <t>Q97YR9</t>
  </si>
  <si>
    <t>Q97YR9_SULSO</t>
  </si>
  <si>
    <t>Q97VC6</t>
  </si>
  <si>
    <t>Q97VC6_SULSO</t>
  </si>
  <si>
    <t>Q97ZK1</t>
  </si>
  <si>
    <t>Q97ZK1_SULSO</t>
  </si>
  <si>
    <t>Q97Z86</t>
  </si>
  <si>
    <t>KPRS_SULSO</t>
  </si>
  <si>
    <t>Q97X13</t>
  </si>
  <si>
    <t>ILVC3_SULSO</t>
  </si>
  <si>
    <t>Q980E0</t>
  </si>
  <si>
    <t>Q980E0_SULSO</t>
  </si>
  <si>
    <t>Q97UB3</t>
  </si>
  <si>
    <t>Q97UB3_SULSO</t>
  </si>
  <si>
    <t>Q97XZ5</t>
  </si>
  <si>
    <t>Q97XZ5_SULSO</t>
  </si>
  <si>
    <t>Q97UY6</t>
  </si>
  <si>
    <t>Q97UY6_SULSO</t>
  </si>
  <si>
    <t>Q7LXF3</t>
  </si>
  <si>
    <t>Q7LXF3_SULSO</t>
  </si>
  <si>
    <t>Q9UXA2</t>
  </si>
  <si>
    <t>RL22_SULSO</t>
  </si>
  <si>
    <t>Q97VY4</t>
  </si>
  <si>
    <t>Q97VY4_SULSO</t>
  </si>
  <si>
    <t>Q97VH5</t>
  </si>
  <si>
    <t>Q97VH5_SULSO</t>
  </si>
  <si>
    <t>Q980B7</t>
  </si>
  <si>
    <t>Q980B7_SULSO</t>
  </si>
  <si>
    <t>Q97UJ0</t>
  </si>
  <si>
    <t>Q97UJ0_SULSO</t>
  </si>
  <si>
    <t>Q97W33</t>
  </si>
  <si>
    <t>Q97W33_SULSO</t>
  </si>
  <si>
    <t>Q97TZ6</t>
  </si>
  <si>
    <t>COBS_SULSO</t>
  </si>
  <si>
    <t>Q97XD4</t>
  </si>
  <si>
    <t>Q97XD4_SULSO</t>
  </si>
  <si>
    <t>Q97V85</t>
  </si>
  <si>
    <t>Q97V85_SULSO</t>
  </si>
  <si>
    <t>Q981C2</t>
  </si>
  <si>
    <t>Q981C2_SULSO</t>
  </si>
  <si>
    <t>Q97YV1</t>
  </si>
  <si>
    <t>Q97YV1_SULSO</t>
  </si>
  <si>
    <t>Q97YT4</t>
  </si>
  <si>
    <t>Q97YT4_SULSO</t>
  </si>
  <si>
    <t>Q97Y07</t>
  </si>
  <si>
    <t>Q97Y07_SULSO</t>
  </si>
  <si>
    <t>Q97X48</t>
  </si>
  <si>
    <t>Q97X48_SULSO</t>
  </si>
  <si>
    <t>Q97UL5</t>
  </si>
  <si>
    <t>DMD_SULSO</t>
  </si>
  <si>
    <t>Q97ZC2</t>
  </si>
  <si>
    <t>Q97ZC2_SULSO</t>
  </si>
  <si>
    <t>Q97Y72</t>
  </si>
  <si>
    <t>Q97Y72_SULSO</t>
  </si>
  <si>
    <t>Q97ZJ5</t>
  </si>
  <si>
    <t>Q97ZJ5_SULSO</t>
  </si>
  <si>
    <t>Q97VD8</t>
  </si>
  <si>
    <t>Q97VD8_SULSO</t>
  </si>
  <si>
    <t>Q97UD5</t>
  </si>
  <si>
    <t>Q97UD5_SULSO</t>
  </si>
  <si>
    <t>Q97WQ1</t>
  </si>
  <si>
    <t>Q97WQ1_SULSO</t>
  </si>
  <si>
    <t>Q97TZ8</t>
  </si>
  <si>
    <t>GUAAB_SULSO</t>
  </si>
  <si>
    <t>Q97ZH6</t>
  </si>
  <si>
    <t>GATE_SULSO</t>
  </si>
  <si>
    <t>Q97XJ5</t>
  </si>
  <si>
    <t>Q97XJ5_SULSO</t>
  </si>
  <si>
    <t>Q97YL7</t>
  </si>
  <si>
    <t>Q97YL7_SULSO</t>
  </si>
  <si>
    <t>Q980T8</t>
  </si>
  <si>
    <t>DNLI_SULSO</t>
  </si>
  <si>
    <t>Q97ZG8</t>
  </si>
  <si>
    <t>Q97ZG8_SULSO</t>
  </si>
  <si>
    <t>Q981C6</t>
  </si>
  <si>
    <t>Q981C6_SULSO</t>
  </si>
  <si>
    <t>Q97VG2</t>
  </si>
  <si>
    <t>Q97VG2_SULSO</t>
  </si>
  <si>
    <t>Q97YD0</t>
  </si>
  <si>
    <t>Q97YD0_SULSO</t>
  </si>
  <si>
    <t>Q97XQ1</t>
  </si>
  <si>
    <t>Q97XQ1_SULSO</t>
  </si>
  <si>
    <t>Q97VT1</t>
  </si>
  <si>
    <t>Q97VT1_SULSO</t>
  </si>
  <si>
    <t>Q97UX3</t>
  </si>
  <si>
    <t>Q97UX3_SULSO</t>
  </si>
  <si>
    <t>Q97X29</t>
  </si>
  <si>
    <t>Q97X29_SULSO</t>
  </si>
  <si>
    <t>Q97ZS5</t>
  </si>
  <si>
    <t>Q97ZS5_SULSO</t>
  </si>
  <si>
    <t>Q97W08</t>
  </si>
  <si>
    <t>Q97W08_SULSO</t>
  </si>
  <si>
    <t>Q97V15</t>
  </si>
  <si>
    <t>FDHD_SULSO</t>
  </si>
  <si>
    <t>Q980X4</t>
  </si>
  <si>
    <t>Q980X4_SULSO</t>
  </si>
  <si>
    <t>Q97WI9</t>
  </si>
  <si>
    <t>Q97WI9_SULSO</t>
  </si>
  <si>
    <t>Q97W51</t>
  </si>
  <si>
    <t>IPYR_SULSO</t>
  </si>
  <si>
    <t>Q97X30</t>
  </si>
  <si>
    <t>Q97X30_SULSO</t>
  </si>
  <si>
    <t>Q980R6</t>
  </si>
  <si>
    <t>Q980R6_SULSO</t>
  </si>
  <si>
    <t>Q980H8</t>
  </si>
  <si>
    <t>Q980H8_SULSO</t>
  </si>
  <si>
    <t>Q980H5</t>
  </si>
  <si>
    <t>Q980H5_SULSO</t>
  </si>
  <si>
    <t>Q97WR1</t>
  </si>
  <si>
    <t>Q97WR1_SULSO</t>
  </si>
  <si>
    <t>Q97WB7</t>
  </si>
  <si>
    <t>Q97WB7_SULSO</t>
  </si>
  <si>
    <t>Q97V69</t>
  </si>
  <si>
    <t>Q97V69_SULSO</t>
  </si>
  <si>
    <t>Q97W22</t>
  </si>
  <si>
    <t>Q97W22_SULSO</t>
  </si>
  <si>
    <t>Q97VU6</t>
  </si>
  <si>
    <t>Q97VU6_SULSO</t>
  </si>
  <si>
    <t>Q97Z35</t>
  </si>
  <si>
    <t>Q97Z35_SULSO</t>
  </si>
  <si>
    <t>Q97YB7</t>
  </si>
  <si>
    <t>Q97YB7_SULSO</t>
  </si>
  <si>
    <t>Q97VJ2</t>
  </si>
  <si>
    <t>Q97VJ2_SULSO</t>
  </si>
  <si>
    <t>Q7LX54</t>
  </si>
  <si>
    <t>Q7LX54_SULSO</t>
  </si>
  <si>
    <t>Q97WC1</t>
  </si>
  <si>
    <t>Q97WC1_SULSO</t>
  </si>
  <si>
    <t>Q980R8</t>
  </si>
  <si>
    <t>Q980R8_SULSO</t>
  </si>
  <si>
    <t>Q981A0</t>
  </si>
  <si>
    <t>Q981A0_SULSO</t>
  </si>
  <si>
    <t>Q97U61</t>
  </si>
  <si>
    <t>Q97U61_SULSO</t>
  </si>
  <si>
    <t>Q97VX2</t>
  </si>
  <si>
    <t>Q97VX2_SULSO</t>
  </si>
  <si>
    <t>Q97XX6</t>
  </si>
  <si>
    <t>Q97XX6_SULSO</t>
  </si>
  <si>
    <t>Q97YL1</t>
  </si>
  <si>
    <t>Q97YL1_SULSO</t>
  </si>
  <si>
    <t>Q97VQ0</t>
  </si>
  <si>
    <t>Q97VQ0_SULSO</t>
  </si>
  <si>
    <t>Q97UV1</t>
  </si>
  <si>
    <t>SDX_SULSO</t>
  </si>
  <si>
    <t>Q97WP9</t>
  </si>
  <si>
    <t>Q97WP9_SULSO</t>
  </si>
  <si>
    <t>Q97Y66</t>
  </si>
  <si>
    <t>Q97Y66_SULSO</t>
  </si>
  <si>
    <t>Q97YP8</t>
  </si>
  <si>
    <t>Q97YP8_SULSO</t>
  </si>
  <si>
    <t>Q97XF4</t>
  </si>
  <si>
    <t>Q97XF4_SULSO</t>
  </si>
  <si>
    <t>Q980E7</t>
  </si>
  <si>
    <t>Q980E7_SULSO</t>
  </si>
  <si>
    <t>Q97Z76</t>
  </si>
  <si>
    <t>Q97Z76_SULSO</t>
  </si>
  <si>
    <t>Q980V4</t>
  </si>
  <si>
    <t>Q980V4_SULSO</t>
  </si>
  <si>
    <t>Q97X03</t>
  </si>
  <si>
    <t>Q97X03_SULSO</t>
  </si>
  <si>
    <t>Q97WI7</t>
  </si>
  <si>
    <t>Q97WI7_SULSO</t>
  </si>
  <si>
    <t>Q981E0</t>
  </si>
  <si>
    <t>Q981E0_SULSO</t>
  </si>
  <si>
    <t>Q97V63</t>
  </si>
  <si>
    <t>Q97V63_SULSO</t>
  </si>
  <si>
    <t>Q97YE8</t>
  </si>
  <si>
    <t>Q97YE8_SULSO</t>
  </si>
  <si>
    <t>P95957</t>
  </si>
  <si>
    <t>Y104_SULSO</t>
  </si>
  <si>
    <t>Q9UXD4</t>
  </si>
  <si>
    <t>RS3A_SULSO</t>
  </si>
  <si>
    <t>Q97XJ1</t>
  </si>
  <si>
    <t>Q97XJ1_SULSO</t>
  </si>
  <si>
    <t>Q9UXG3</t>
  </si>
  <si>
    <t>Y776_SULSO</t>
  </si>
  <si>
    <t>Q97W93</t>
  </si>
  <si>
    <t>Q97W93_SULSO</t>
  </si>
  <si>
    <t>Q97VI3</t>
  </si>
  <si>
    <t>Q97VI3_SULSO</t>
  </si>
  <si>
    <t>Q980W2</t>
  </si>
  <si>
    <t>SRP19_SULSO</t>
  </si>
  <si>
    <t>Q97VL4</t>
  </si>
  <si>
    <t>Q97VL4_SULSO</t>
  </si>
  <si>
    <t>Q97Z98</t>
  </si>
  <si>
    <t>Q97Z98_SULSO</t>
  </si>
  <si>
    <t>Q9UX89</t>
  </si>
  <si>
    <t>RL19E_SULSO</t>
  </si>
  <si>
    <t>Q97U66</t>
  </si>
  <si>
    <t>Q97U66_SULSO</t>
  </si>
  <si>
    <t>Q97ZD1</t>
  </si>
  <si>
    <t>Q97ZD1_SULSO</t>
  </si>
  <si>
    <t>Q97XI0</t>
  </si>
  <si>
    <t>Q97XI0_SULSO</t>
  </si>
  <si>
    <t>Q97XR4</t>
  </si>
  <si>
    <t>Q97XR4_SULSO</t>
  </si>
  <si>
    <t>Q9UX46</t>
  </si>
  <si>
    <t>COXX_SULSO</t>
  </si>
  <si>
    <t>Q97Y18</t>
  </si>
  <si>
    <t>Q97Y18_SULSO</t>
  </si>
  <si>
    <t>Q7LXW3</t>
  </si>
  <si>
    <t>Q7LXW3_SULSO</t>
  </si>
  <si>
    <t>Q97WA1</t>
  </si>
  <si>
    <t>Q97WA1_SULSO</t>
  </si>
  <si>
    <t>Q97V43</t>
  </si>
  <si>
    <t>Q97V43_SULSO</t>
  </si>
  <si>
    <t>Q97YK9</t>
  </si>
  <si>
    <t>Q97YK9_SULSO</t>
  </si>
  <si>
    <t>Q97VS5</t>
  </si>
  <si>
    <t>PCKG_SULSO</t>
  </si>
  <si>
    <t>Q97UW3</t>
  </si>
  <si>
    <t>Q97UW3_SULSO</t>
  </si>
  <si>
    <t>Q9V2S9</t>
  </si>
  <si>
    <t>THSA_SULSO</t>
  </si>
  <si>
    <t>Q97V57</t>
  </si>
  <si>
    <t>Q97V57_SULSO</t>
  </si>
  <si>
    <t>Q97V91</t>
  </si>
  <si>
    <t>Q97V91_SULSO</t>
  </si>
  <si>
    <t>Q97UL0</t>
  </si>
  <si>
    <t>Q97UL0_SULSO</t>
  </si>
  <si>
    <t>Q7LXQ9</t>
  </si>
  <si>
    <t>Q7LXQ9_SULSO</t>
  </si>
  <si>
    <t>Q97YX8</t>
  </si>
  <si>
    <t>Q97YX8_SULSO</t>
  </si>
  <si>
    <t>Q97YY9</t>
  </si>
  <si>
    <t>Q97YY9_SULSO</t>
  </si>
  <si>
    <t>Q981D7</t>
  </si>
  <si>
    <t>Q981D7_SULSO</t>
  </si>
  <si>
    <t>Q97WT2</t>
  </si>
  <si>
    <t>Q97WT2_SULSO</t>
  </si>
  <si>
    <t>P80053</t>
  </si>
  <si>
    <t>DHE2_SULSO</t>
  </si>
  <si>
    <t>Q97Z09</t>
  </si>
  <si>
    <t>Q97Z09_SULSO</t>
  </si>
  <si>
    <t>Q7LXX6</t>
  </si>
  <si>
    <t>Q7LXX6_SULSO</t>
  </si>
  <si>
    <t>Q980I6</t>
  </si>
  <si>
    <t>Q980I6_SULSO</t>
  </si>
  <si>
    <t>Q97ZC8</t>
  </si>
  <si>
    <t>Q97ZC8_SULSO</t>
  </si>
  <si>
    <t>Q97X16</t>
  </si>
  <si>
    <t>Q97X16_SULSO</t>
  </si>
  <si>
    <t>Q97WN5</t>
  </si>
  <si>
    <t>Q97WN5_SULSO</t>
  </si>
  <si>
    <t>Q97US7</t>
  </si>
  <si>
    <t>Q97US7_SULSO</t>
  </si>
  <si>
    <t>Q7LXT6</t>
  </si>
  <si>
    <t>Q7LXT6_SULSO</t>
  </si>
  <si>
    <t>Q97Y55</t>
  </si>
  <si>
    <t>Q97Y55_SULSO</t>
  </si>
  <si>
    <t>Q7LXA2</t>
  </si>
  <si>
    <t>Q7LXA2_SULSO</t>
  </si>
  <si>
    <t>Q97ZT3</t>
  </si>
  <si>
    <t>Q97ZT3_SULSO</t>
  </si>
  <si>
    <t>Q97WD9</t>
  </si>
  <si>
    <t>Q97WD9_SULSO</t>
  </si>
  <si>
    <t>Q97U76</t>
  </si>
  <si>
    <t>Q97U76_SULSO</t>
  </si>
  <si>
    <t>Q97ZQ9</t>
  </si>
  <si>
    <t>Q97ZQ9_SULSO</t>
  </si>
  <si>
    <t>Q97U80</t>
  </si>
  <si>
    <t>Q97U80_SULSO</t>
  </si>
  <si>
    <t>Q97WV8</t>
  </si>
  <si>
    <t>CAS6B_SULSO</t>
  </si>
  <si>
    <t>Q97ZE4</t>
  </si>
  <si>
    <t>Q97ZE4_SULSO</t>
  </si>
  <si>
    <t>Q97XS9</t>
  </si>
  <si>
    <t>Q97XS9_SULSO</t>
  </si>
  <si>
    <t>Q97XK3</t>
  </si>
  <si>
    <t>Q97XK3_SULSO</t>
  </si>
  <si>
    <t>Q97XG0</t>
  </si>
  <si>
    <t>Q97XG0_SULSO</t>
  </si>
  <si>
    <t>Q97WS1</t>
  </si>
  <si>
    <t>Q97WS1_SULSO</t>
  </si>
  <si>
    <t>Q97W41</t>
  </si>
  <si>
    <t>Q97W41_SULSO</t>
  </si>
  <si>
    <t>P95992</t>
  </si>
  <si>
    <t>RS9_SULSO</t>
  </si>
  <si>
    <t>Q97X89</t>
  </si>
  <si>
    <t>Q97X89_SULSO</t>
  </si>
  <si>
    <t>Q7LXK1</t>
  </si>
  <si>
    <t>Q7LXK1_SULSO</t>
  </si>
  <si>
    <t>Q980J6</t>
  </si>
  <si>
    <t>Q980J6_SULSO</t>
  </si>
  <si>
    <t>Q97WK6</t>
  </si>
  <si>
    <t>Q97WK6_SULSO</t>
  </si>
  <si>
    <t>Q97UT4</t>
  </si>
  <si>
    <t>Q97UT4_SULSO</t>
  </si>
  <si>
    <t>Q97WG5</t>
  </si>
  <si>
    <t>Q97WG5_SULSO</t>
  </si>
  <si>
    <t>Q97U59</t>
  </si>
  <si>
    <t>Q97U59_SULSO</t>
  </si>
  <si>
    <t>Q97YF5</t>
  </si>
  <si>
    <t>Q97YF5_SULSO</t>
  </si>
  <si>
    <t>Q97TW2</t>
  </si>
  <si>
    <t>Q97TW2_SULSO</t>
  </si>
  <si>
    <t>Q97UR0</t>
  </si>
  <si>
    <t>Q97UR0_SULSO</t>
  </si>
  <si>
    <t>Q97V46</t>
  </si>
  <si>
    <t>Q97V46_SULSO</t>
  </si>
  <si>
    <t>Q7LXY6</t>
  </si>
  <si>
    <t>Q7LXY6_SULSO</t>
  </si>
  <si>
    <t>Q97WU4</t>
  </si>
  <si>
    <t>Q97WU4_SULSO</t>
  </si>
  <si>
    <t>Q97WZ9</t>
  </si>
  <si>
    <t>Q97WZ9_SULSO</t>
  </si>
  <si>
    <t>Q97Z62</t>
  </si>
  <si>
    <t>Q97Z62_SULSO</t>
  </si>
  <si>
    <t>Q7LX46</t>
  </si>
  <si>
    <t>Q7LX46_SULSO</t>
  </si>
  <si>
    <t>P57765</t>
  </si>
  <si>
    <t>PCNA3_SULSO</t>
  </si>
  <si>
    <t>Q980B0</t>
  </si>
  <si>
    <t>Q980B0_SULSO</t>
  </si>
  <si>
    <t>Q97ZZ2</t>
  </si>
  <si>
    <t>Q97ZZ2_SULSO</t>
  </si>
  <si>
    <t>P57766</t>
  </si>
  <si>
    <t>PCNA1_SULSO</t>
  </si>
  <si>
    <t>Q97Y40</t>
  </si>
  <si>
    <t>Q97Y40_SULSO</t>
  </si>
  <si>
    <t>Q97XQ8</t>
  </si>
  <si>
    <t>Q97XQ8_SULSO</t>
  </si>
  <si>
    <t>Q97YS0</t>
  </si>
  <si>
    <t>Q97YS0_SULSO</t>
  </si>
  <si>
    <t>Q97X79</t>
  </si>
  <si>
    <t>Q97X79_SULSO</t>
  </si>
  <si>
    <t>Q97VK6</t>
  </si>
  <si>
    <t>Q97VK6_SULSO</t>
  </si>
  <si>
    <t>Q7LX45</t>
  </si>
  <si>
    <t>Q7LX45_SULSO</t>
  </si>
  <si>
    <t>Q97ZW7</t>
  </si>
  <si>
    <t>Q97ZW7_SULSO</t>
  </si>
  <si>
    <t>Q97WG1</t>
  </si>
  <si>
    <t>Q97WG1_SULSO</t>
  </si>
  <si>
    <t>P0CD66</t>
  </si>
  <si>
    <t>AGLU_SULSO</t>
  </si>
  <si>
    <t>Q980F7</t>
  </si>
  <si>
    <t>Q980F7_SULSO</t>
  </si>
  <si>
    <t>Q97U12</t>
  </si>
  <si>
    <t>Q97U12_SULSO</t>
  </si>
  <si>
    <t>Q97W19</t>
  </si>
  <si>
    <t>Q97W19_SULSO</t>
  </si>
  <si>
    <t>Q97VC9</t>
  </si>
  <si>
    <t>Q97VC9_SULSO</t>
  </si>
  <si>
    <t>Q97UN1</t>
  </si>
  <si>
    <t>Q97UN1_SULSO</t>
  </si>
  <si>
    <t>Q97X31</t>
  </si>
  <si>
    <t>Q97X31_SULSO</t>
  </si>
  <si>
    <t>Q97UQ6</t>
  </si>
  <si>
    <t>Q97UQ6_SULSO</t>
  </si>
  <si>
    <t>Q97UJ1</t>
  </si>
  <si>
    <t>Q97UJ1_SULSO</t>
  </si>
  <si>
    <t>Q97ZB4</t>
  </si>
  <si>
    <t>Q97ZB4_SULSO</t>
  </si>
  <si>
    <t>Q97X58</t>
  </si>
  <si>
    <t>Q97X58_SULSO</t>
  </si>
  <si>
    <t>Q97WW3</t>
  </si>
  <si>
    <t>Q97WW3_SULSO</t>
  </si>
  <si>
    <t>Q97X65</t>
  </si>
  <si>
    <t>Q97X65_SULSO</t>
  </si>
  <si>
    <t>Q97ZB5</t>
  </si>
  <si>
    <t>Q97ZB5_SULSO</t>
  </si>
  <si>
    <t>Q7LX92</t>
  </si>
  <si>
    <t>Q7LX92_SULSO</t>
  </si>
  <si>
    <t>Q97XW6</t>
  </si>
  <si>
    <t>Q97XW6_SULSO</t>
  </si>
  <si>
    <t>Q97W29</t>
  </si>
  <si>
    <t>Q97W29_SULSO</t>
  </si>
  <si>
    <t>Q97XP8</t>
  </si>
  <si>
    <t>Q97XP8_SULSO</t>
  </si>
  <si>
    <t>Q97UU1</t>
  </si>
  <si>
    <t>Q97UU1_SULSO</t>
  </si>
  <si>
    <t>Q7LXS8</t>
  </si>
  <si>
    <t>Q7LXS8_SULSO</t>
  </si>
  <si>
    <t>Q980M9</t>
  </si>
  <si>
    <t>Q980M9_SULSO</t>
  </si>
  <si>
    <t>Q7LYK1</t>
  </si>
  <si>
    <t>Q7LYK1_SULSO</t>
  </si>
  <si>
    <t>Q7LX62</t>
  </si>
  <si>
    <t>Q7LX62_SULSO</t>
  </si>
  <si>
    <t>Q97YF1</t>
  </si>
  <si>
    <t>Q97YF1_SULSO</t>
  </si>
  <si>
    <t>Q97YY2</t>
  </si>
  <si>
    <t>Q97YY2_SULSO</t>
  </si>
  <si>
    <t>Q97Z31</t>
  </si>
  <si>
    <t>Q97Z31_SULSO</t>
  </si>
  <si>
    <t>Q97YA5</t>
  </si>
  <si>
    <t>Q97YA5_SULSO</t>
  </si>
  <si>
    <t>Q97Z06</t>
  </si>
  <si>
    <t>Q97Z06_SULSO</t>
  </si>
  <si>
    <t>Q97XB8</t>
  </si>
  <si>
    <t>Q97XB8_SULSO</t>
  </si>
  <si>
    <t>Q97YV4</t>
  </si>
  <si>
    <t>Q97YV4_SULSO</t>
  </si>
  <si>
    <t>Q7LXQ6</t>
  </si>
  <si>
    <t>Q7LXQ6_SULSO</t>
  </si>
  <si>
    <t>Q97VK7</t>
  </si>
  <si>
    <t>Q97VK7_SULSO</t>
  </si>
  <si>
    <t>Q980Q2</t>
  </si>
  <si>
    <t>Q980Q2_SULSO</t>
  </si>
  <si>
    <t>Q980S2</t>
  </si>
  <si>
    <t>Q980S2_SULSO</t>
  </si>
  <si>
    <t>Q97XH6</t>
  </si>
  <si>
    <t>Q97XH6_SULSO</t>
  </si>
  <si>
    <t>Q97Y96</t>
  </si>
  <si>
    <t>CAS6A_SULSO</t>
  </si>
  <si>
    <t>Q97W32</t>
  </si>
  <si>
    <t>Q97W32_SULSO</t>
  </si>
  <si>
    <t>Q97UC3</t>
  </si>
  <si>
    <t>Q97UC3_SULSO</t>
  </si>
  <si>
    <t>Q7LXY9</t>
  </si>
  <si>
    <t>Q7LXY9_SULSO</t>
  </si>
  <si>
    <t>Q97WH6</t>
  </si>
  <si>
    <t>Q97WH6_SULSO</t>
  </si>
  <si>
    <t>Q97ZI5</t>
  </si>
  <si>
    <t>Q97ZI5_SULSO</t>
  </si>
  <si>
    <t>Q97U23</t>
  </si>
  <si>
    <t>Q97U23_SULSO</t>
  </si>
  <si>
    <t>Q97XW2</t>
  </si>
  <si>
    <t>Q97XW2_SULSO</t>
  </si>
  <si>
    <t>Q97ZI7</t>
  </si>
  <si>
    <t>Q97ZI7_SULSO</t>
  </si>
  <si>
    <t>Q980S3</t>
  </si>
  <si>
    <t>Q980S3_SULSO</t>
  </si>
  <si>
    <t>Q97X75</t>
  </si>
  <si>
    <t>Q97X75_SULSO</t>
  </si>
  <si>
    <t>Q97X80</t>
  </si>
  <si>
    <t>Q97X80_SULSO</t>
  </si>
  <si>
    <t>Q9V2T8</t>
  </si>
  <si>
    <t>THSB_SULSO</t>
  </si>
  <si>
    <t>Q97UC9</t>
  </si>
  <si>
    <t>Q97UC9_SULSO</t>
  </si>
  <si>
    <t>Q97VY9</t>
  </si>
  <si>
    <t>HELS_SULSO</t>
  </si>
  <si>
    <t>P58110</t>
  </si>
  <si>
    <t>TF2B2_SULSO</t>
  </si>
  <si>
    <t>Q97XD8</t>
  </si>
  <si>
    <t>Q97XD8_SULSO</t>
  </si>
  <si>
    <t>Q97Y83</t>
  </si>
  <si>
    <t>Q97Y83_SULSO</t>
  </si>
  <si>
    <t>Q97ZW3</t>
  </si>
  <si>
    <t>KAD6_SULSO</t>
  </si>
  <si>
    <t>Q97UL3</t>
  </si>
  <si>
    <t>Q97UL3_SULSO</t>
  </si>
  <si>
    <t>Q97XG3</t>
  </si>
  <si>
    <t>Q97XG3_SULSO</t>
  </si>
  <si>
    <t>Q97WN0</t>
  </si>
  <si>
    <t>Q97WN0_SULSO</t>
  </si>
  <si>
    <t>Q97YH4</t>
  </si>
  <si>
    <t>Q97YH4_SULSO</t>
  </si>
  <si>
    <t>Q97WZ3</t>
  </si>
  <si>
    <t>Q97WZ3_SULSO</t>
  </si>
  <si>
    <t>Q97XW7</t>
  </si>
  <si>
    <t>Q97XW7_SULSO</t>
  </si>
  <si>
    <t>Q97VT4</t>
  </si>
  <si>
    <t>Q97VT4_SULSO</t>
  </si>
  <si>
    <t>Q97ZL3</t>
  </si>
  <si>
    <t>Q97ZL3_SULSO</t>
  </si>
  <si>
    <t>Q97WF0</t>
  </si>
  <si>
    <t>Q97WF0_SULSO</t>
  </si>
  <si>
    <t>Q97UP1</t>
  </si>
  <si>
    <t>Q97UP1_SULSO</t>
  </si>
  <si>
    <t>Q97VW2</t>
  </si>
  <si>
    <t>Q97VW2_SULSO</t>
  </si>
  <si>
    <t>Q97VZ0</t>
  </si>
  <si>
    <t>Q97VZ0_SULSO</t>
  </si>
  <si>
    <t>Q97XZ7</t>
  </si>
  <si>
    <t>Q97XZ7_SULSO</t>
  </si>
  <si>
    <t>Q97ZE8</t>
  </si>
  <si>
    <t>IF5A_SULSO</t>
  </si>
  <si>
    <t>Q97WS8</t>
  </si>
  <si>
    <t>Q97WS8_SULSO</t>
  </si>
  <si>
    <t>Q97U78</t>
  </si>
  <si>
    <t>Q97U78_SULSO</t>
  </si>
  <si>
    <t>Q97YC4</t>
  </si>
  <si>
    <t>Q97YC4_SULSO</t>
  </si>
  <si>
    <t>Q97ZY8</t>
  </si>
  <si>
    <t>KAE1_SULSO</t>
  </si>
  <si>
    <t>Q97XS4</t>
  </si>
  <si>
    <t>Q97XS4_SULSO</t>
  </si>
  <si>
    <t>Q980B1</t>
  </si>
  <si>
    <t>CBIA_SULSO</t>
  </si>
  <si>
    <t>Q7LXP3</t>
  </si>
  <si>
    <t>Q7LXP3_SULSO</t>
  </si>
  <si>
    <t>Q97VY3</t>
  </si>
  <si>
    <t>LEUD_SULSO</t>
  </si>
  <si>
    <t>Q7LX80</t>
  </si>
  <si>
    <t>Q7LX80_SULSO</t>
  </si>
  <si>
    <t>Q97UC8</t>
  </si>
  <si>
    <t>Q97UC8_SULSO</t>
  </si>
  <si>
    <t>Q97VM5</t>
  </si>
  <si>
    <t>Q97VM5_SULSO</t>
  </si>
  <si>
    <t>Q97TY6</t>
  </si>
  <si>
    <t>Q97TY6_SULSO</t>
  </si>
  <si>
    <t>Q97U13</t>
  </si>
  <si>
    <t>Q97U13_SULSO</t>
  </si>
  <si>
    <t>Q97WJ1</t>
  </si>
  <si>
    <t>RNP4_SULSO</t>
  </si>
  <si>
    <t>Q97WW9</t>
  </si>
  <si>
    <t>CMR3_SULSO</t>
  </si>
  <si>
    <t>Q7LX96</t>
  </si>
  <si>
    <t>Q7LX96_SULSO</t>
  </si>
  <si>
    <t>Q97UJ6</t>
  </si>
  <si>
    <t>Q97UJ6_SULSO</t>
  </si>
  <si>
    <t>Q7LX76</t>
  </si>
  <si>
    <t>Q7LX76_SULSO</t>
  </si>
  <si>
    <t>Q97VV0</t>
  </si>
  <si>
    <t>Q97VV0_SULSO</t>
  </si>
  <si>
    <t>P96036</t>
  </si>
  <si>
    <t>SPT5_SULSO</t>
  </si>
  <si>
    <t>Q97UF0</t>
  </si>
  <si>
    <t>Q97UF0_SULSO</t>
  </si>
  <si>
    <t>Q7LY01</t>
  </si>
  <si>
    <t>Q7LY01_SULSO</t>
  </si>
  <si>
    <t>P50386</t>
  </si>
  <si>
    <t>TRPF_SULSO</t>
  </si>
  <si>
    <t>Q97U15</t>
  </si>
  <si>
    <t>Q97U15_SULSO</t>
  </si>
  <si>
    <t>P22498</t>
  </si>
  <si>
    <t>BGAL_SULSO</t>
  </si>
  <si>
    <t>Q980T9</t>
  </si>
  <si>
    <t>Q980T9_SULSO</t>
  </si>
  <si>
    <t>Q97V07</t>
  </si>
  <si>
    <t>Q97V07_SULSO</t>
  </si>
  <si>
    <t>Q97VL3</t>
  </si>
  <si>
    <t>Q97VL3_SULSO</t>
  </si>
  <si>
    <t>Q97ZM1</t>
  </si>
  <si>
    <t>OTC_SULSO</t>
  </si>
  <si>
    <t>Q97W60</t>
  </si>
  <si>
    <t>Q97W60_SULSO</t>
  </si>
  <si>
    <t>Q97X09</t>
  </si>
  <si>
    <t>Q97X09_SULSO</t>
  </si>
  <si>
    <t>Q97YU7</t>
  </si>
  <si>
    <t>Q97YU7_SULSO</t>
  </si>
  <si>
    <t>Q97X36</t>
  </si>
  <si>
    <t>Q97X36_SULSO</t>
  </si>
  <si>
    <t>Q97YS5</t>
  </si>
  <si>
    <t>Q97YS5_SULSO</t>
  </si>
  <si>
    <t>Q97V96</t>
  </si>
  <si>
    <t>Q97V96_SULSO</t>
  </si>
  <si>
    <t>Q97X59</t>
  </si>
  <si>
    <t>Q97X59_SULSO</t>
  </si>
  <si>
    <t>Q980K2</t>
  </si>
  <si>
    <t>Q980K2_SULSO</t>
  </si>
  <si>
    <t>Q97TU9</t>
  </si>
  <si>
    <t>Q97TU9_SULSO</t>
  </si>
  <si>
    <t>Q97YW5</t>
  </si>
  <si>
    <t>Q97YW5_SULSO</t>
  </si>
  <si>
    <t>Q97VA7</t>
  </si>
  <si>
    <t>Q97VA7_SULSO</t>
  </si>
  <si>
    <t>Q97XC1</t>
  </si>
  <si>
    <t>Q97XC1_SULSO</t>
  </si>
  <si>
    <t>Q980R9</t>
  </si>
  <si>
    <t>Y209_SULSO</t>
  </si>
  <si>
    <t>Q980X8</t>
  </si>
  <si>
    <t>Q980X8_SULSO</t>
  </si>
  <si>
    <t>Q7LXQ0</t>
  </si>
  <si>
    <t>Q7LXQ0_SULSO</t>
  </si>
  <si>
    <t>Q980U5</t>
  </si>
  <si>
    <t>GSA_SULSO</t>
  </si>
  <si>
    <t>Q97UH7</t>
  </si>
  <si>
    <t>Q97UH7_SULSO</t>
  </si>
  <si>
    <t>Q97ZY6</t>
  </si>
  <si>
    <t>RS24_SULSO</t>
  </si>
  <si>
    <t>Q97Y20</t>
  </si>
  <si>
    <t>Q97Y20_SULSO</t>
  </si>
  <si>
    <t>Q97X94</t>
  </si>
  <si>
    <t>UPPP_SULSO</t>
  </si>
  <si>
    <t>Q980E4</t>
  </si>
  <si>
    <t>Q980E4_SULSO</t>
  </si>
  <si>
    <t>Q97ZV0</t>
  </si>
  <si>
    <t>Q97ZV0_SULSO</t>
  </si>
  <si>
    <t>Q97XT0</t>
  </si>
  <si>
    <t>Q97XT0_SULSO</t>
  </si>
  <si>
    <t>Q97V65</t>
  </si>
  <si>
    <t>Q97V65_SULSO</t>
  </si>
  <si>
    <t>Q980A9</t>
  </si>
  <si>
    <t>METE_SULSO</t>
  </si>
  <si>
    <t>Q97UE6</t>
  </si>
  <si>
    <t>Q97UE6_SULSO</t>
  </si>
  <si>
    <t>Q97YQ4_SULSO</t>
  </si>
  <si>
    <t>Q97WB2</t>
  </si>
  <si>
    <t>Q97WB2_SULSO</t>
  </si>
  <si>
    <t>Q981B7</t>
  </si>
  <si>
    <t>Q981B7_SULSO</t>
  </si>
  <si>
    <t>Q97ZA5</t>
  </si>
  <si>
    <t>Q97ZA5_SULSO</t>
  </si>
  <si>
    <t>Q97WL8</t>
  </si>
  <si>
    <t>Q97WL8_SULSO</t>
  </si>
  <si>
    <t>Q97ZW8</t>
  </si>
  <si>
    <t>Q97ZW8_SULSO</t>
  </si>
  <si>
    <t>Q97UK7</t>
  </si>
  <si>
    <t>Q97UK7_SULSO</t>
  </si>
  <si>
    <t>Q980P6</t>
  </si>
  <si>
    <t>Q980P6_SULSO</t>
  </si>
  <si>
    <t>Q97ZA0</t>
  </si>
  <si>
    <t>Q97ZA0_SULSO</t>
  </si>
  <si>
    <t>Q97VM9</t>
  </si>
  <si>
    <t>Q97VM9_SULSO</t>
  </si>
  <si>
    <t>Q97UD8</t>
  </si>
  <si>
    <t>Q97UD8_SULSO</t>
  </si>
  <si>
    <t>Q97Y88</t>
  </si>
  <si>
    <t>CSA3_SULSO</t>
  </si>
  <si>
    <t>Q7LXE5</t>
  </si>
  <si>
    <t>Q7LXE5_SULSO</t>
  </si>
  <si>
    <t>Q97UK1</t>
  </si>
  <si>
    <t>Q97UK1_SULSO</t>
  </si>
  <si>
    <t>Q981B0</t>
  </si>
  <si>
    <t>Q981B0_SULSO</t>
  </si>
  <si>
    <t>Q97XR8</t>
  </si>
  <si>
    <t>Q97XR8_SULSO</t>
  </si>
  <si>
    <t>Q7LXK0</t>
  </si>
  <si>
    <t>Q7LXK0_SULSO</t>
  </si>
  <si>
    <t>Q97UM1</t>
  </si>
  <si>
    <t>Q97UM1_SULSO</t>
  </si>
  <si>
    <t>Q97Y44</t>
  </si>
  <si>
    <t>Q97Y44_SULSO</t>
  </si>
  <si>
    <t>Q97YG0</t>
  </si>
  <si>
    <t>Q97YG0_SULSO</t>
  </si>
  <si>
    <t>Q980B4</t>
  </si>
  <si>
    <t>Q980B4_SULSO</t>
  </si>
  <si>
    <t>Q97V14</t>
  </si>
  <si>
    <t>Q97V14_SULSO</t>
  </si>
  <si>
    <t>Q97Z21</t>
  </si>
  <si>
    <t>Q97Z21_SULSO</t>
  </si>
  <si>
    <t>Q97VF4</t>
  </si>
  <si>
    <t>Q97VF4_SULSO</t>
  </si>
  <si>
    <t>Q980P0</t>
  </si>
  <si>
    <t>Q980P0_SULSO</t>
  </si>
  <si>
    <t>Q97WY5</t>
  </si>
  <si>
    <t>Q97WY5_SULSO</t>
  </si>
  <si>
    <t>Q97UH4</t>
  </si>
  <si>
    <t>Q97UH4_SULSO</t>
  </si>
  <si>
    <t>Q980J5</t>
  </si>
  <si>
    <t>Q980J5_SULSO</t>
  </si>
  <si>
    <t>P95990</t>
  </si>
  <si>
    <t>RL18E_SULSO</t>
  </si>
  <si>
    <t>Q7LY06</t>
  </si>
  <si>
    <t>Q7LY06_SULSO</t>
  </si>
  <si>
    <t>Q980N5</t>
  </si>
  <si>
    <t>Y256_SULSO</t>
  </si>
  <si>
    <t>Q97V35</t>
  </si>
  <si>
    <t>Q97V35_SULSO</t>
  </si>
  <si>
    <t>P58030</t>
  </si>
  <si>
    <t>CBSB_SULSO</t>
  </si>
  <si>
    <t>Q97VI4</t>
  </si>
  <si>
    <t>Q97VI4_SULSO</t>
  </si>
  <si>
    <t>Q97XN1</t>
  </si>
  <si>
    <t>Q97XN1_SULSO</t>
  </si>
  <si>
    <t>O33772</t>
  </si>
  <si>
    <t>HIS4_SULSO</t>
  </si>
  <si>
    <t>Q97XT3</t>
  </si>
  <si>
    <t>Q97XT3_SULSO</t>
  </si>
  <si>
    <t>Q97V86</t>
  </si>
  <si>
    <t>Q97V86_SULSO</t>
  </si>
  <si>
    <t>Q97TX7</t>
  </si>
  <si>
    <t>Q97TX7_SULSO</t>
  </si>
  <si>
    <t>Q7LXV5</t>
  </si>
  <si>
    <t>Q7LXV5_SULSO</t>
  </si>
  <si>
    <t>Q97ZK9</t>
  </si>
  <si>
    <t>SYV_SULSO</t>
  </si>
  <si>
    <t>Q97XE4</t>
  </si>
  <si>
    <t>Q97XE4_SULSO</t>
  </si>
  <si>
    <t>Q97TY3</t>
  </si>
  <si>
    <t>Q97TY3_SULSO</t>
  </si>
  <si>
    <t>Q97V09</t>
  </si>
  <si>
    <t>Q97V09_SULSO</t>
  </si>
  <si>
    <t>Q97UF7</t>
  </si>
  <si>
    <t>Q97UF7_SULSO</t>
  </si>
  <si>
    <t>Q97X99</t>
  </si>
  <si>
    <t>Q97X99_SULSO</t>
  </si>
  <si>
    <t>Q7LXJ0</t>
  </si>
  <si>
    <t>Q7LXJ0_SULSO</t>
  </si>
  <si>
    <t>Q97ZI0</t>
  </si>
  <si>
    <t>Q97ZI0_SULSO</t>
  </si>
  <si>
    <t>Q9UWY8</t>
  </si>
  <si>
    <t>SPEH_SULSO</t>
  </si>
  <si>
    <t>Q97WC8</t>
  </si>
  <si>
    <t>Q97WC8_SULSO</t>
  </si>
  <si>
    <t>Q97WD2</t>
  </si>
  <si>
    <t>Q97WD2_SULSO</t>
  </si>
  <si>
    <t>Q97VQ4</t>
  </si>
  <si>
    <t>Q97VQ4_SULSO</t>
  </si>
  <si>
    <t>Q97XL4</t>
  </si>
  <si>
    <t>Q97XL4_SULSO</t>
  </si>
  <si>
    <t>Q97US1</t>
  </si>
  <si>
    <t>Q97US1_SULSO</t>
  </si>
  <si>
    <t>Q97YJ6</t>
  </si>
  <si>
    <t>Q97YJ6_SULSO</t>
  </si>
  <si>
    <t>Q97W42</t>
  </si>
  <si>
    <t>Q97W42_SULSO</t>
  </si>
  <si>
    <t>Q97Z89</t>
  </si>
  <si>
    <t>Y1042_SULSO</t>
  </si>
  <si>
    <t>Q97Z72</t>
  </si>
  <si>
    <t>Q97Z72_SULSO</t>
  </si>
  <si>
    <t>Q980L4</t>
  </si>
  <si>
    <t>PSB1_SULSO</t>
  </si>
  <si>
    <t>Q97W26</t>
  </si>
  <si>
    <t>Q97W26_SULSO</t>
  </si>
  <si>
    <t>Q97VD1</t>
  </si>
  <si>
    <t>Q97VD1_SULSO</t>
  </si>
  <si>
    <t>Q980B9</t>
  </si>
  <si>
    <t>Q980B9_SULSO</t>
  </si>
  <si>
    <t>Q97WM3</t>
  </si>
  <si>
    <t>Q97WM3_SULSO</t>
  </si>
  <si>
    <t>Q97XQ5</t>
  </si>
  <si>
    <t>Q97XQ5_SULSO</t>
  </si>
  <si>
    <t>Q981E3</t>
  </si>
  <si>
    <t>Q981E3_SULSO</t>
  </si>
  <si>
    <t>Q97X02</t>
  </si>
  <si>
    <t>Q97X02_SULSO</t>
  </si>
  <si>
    <t>Q97ZB1</t>
  </si>
  <si>
    <t>Q97ZB1_SULSO</t>
  </si>
  <si>
    <t>Q97Z77</t>
  </si>
  <si>
    <t>Q97Z77_SULSO</t>
  </si>
  <si>
    <t>Q97YK6</t>
  </si>
  <si>
    <t>Q97YK6_SULSO</t>
  </si>
  <si>
    <t>Q7LXH0</t>
  </si>
  <si>
    <t>Q7LXH0_SULSO</t>
  </si>
  <si>
    <t>Q7LXZ3</t>
  </si>
  <si>
    <t>Q7LXZ3_SULSO</t>
  </si>
  <si>
    <t>Q97ZD8</t>
  </si>
  <si>
    <t>Q97ZD8_SULSO</t>
  </si>
  <si>
    <t>Q97VG7</t>
  </si>
  <si>
    <t>Q97VG7_SULSO</t>
  </si>
  <si>
    <t>Q97YM4</t>
  </si>
  <si>
    <t>Q97YM4_SULSO</t>
  </si>
  <si>
    <t>Q97YQ2</t>
  </si>
  <si>
    <t>Q97YQ2_SULSO</t>
  </si>
  <si>
    <t>Q980Y6</t>
  </si>
  <si>
    <t>Q980Y6_SULSO</t>
  </si>
  <si>
    <t>Q97W55</t>
  </si>
  <si>
    <t>Q97W55_SULSO</t>
  </si>
  <si>
    <t>Q97W37</t>
  </si>
  <si>
    <t>Q97W37_SULSO</t>
  </si>
  <si>
    <t>Q97Y15</t>
  </si>
  <si>
    <t>Q97Y15_SULSO</t>
  </si>
  <si>
    <t>Q980F2</t>
  </si>
  <si>
    <t>Q980F2_SULSO</t>
  </si>
  <si>
    <t>Q97V47</t>
  </si>
  <si>
    <t>Q97V47_SULSO</t>
  </si>
  <si>
    <t>Q97ZN5</t>
  </si>
  <si>
    <t>Q97ZN5_SULSO</t>
  </si>
  <si>
    <t>Q97Y63</t>
  </si>
  <si>
    <t>Q97Y63_SULSO</t>
  </si>
  <si>
    <t>Q97UU4</t>
  </si>
  <si>
    <t>Y2899_SULSO</t>
  </si>
  <si>
    <t>Q97VL0</t>
  </si>
  <si>
    <t>Q97VL0_SULSO</t>
  </si>
  <si>
    <t>Q97WP5</t>
  </si>
  <si>
    <t>Q97WP5_SULSO</t>
  </si>
  <si>
    <t>Q97W14</t>
  </si>
  <si>
    <t>Q97W14_SULSO</t>
  </si>
  <si>
    <t>Q980M2</t>
  </si>
  <si>
    <t>Q980M2_SULSO</t>
  </si>
  <si>
    <t>Q980I2</t>
  </si>
  <si>
    <t>Q980I2_SULSO</t>
  </si>
  <si>
    <t>Q7LX67</t>
  </si>
  <si>
    <t>Q7LX67_SULSO</t>
  </si>
  <si>
    <t>Q980R2</t>
  </si>
  <si>
    <t>RPOA1_SULSO</t>
  </si>
  <si>
    <t>Q980K9</t>
  </si>
  <si>
    <t>Q980K9_SULSO</t>
  </si>
  <si>
    <t>P58179</t>
  </si>
  <si>
    <t>PFDA_SULSO</t>
  </si>
  <si>
    <t>Q97YB8</t>
  </si>
  <si>
    <t>Q97YB8_SULSO</t>
  </si>
  <si>
    <t>Q97ZE0</t>
  </si>
  <si>
    <t>HOSA_SULSO</t>
  </si>
  <si>
    <t>Q97X85</t>
  </si>
  <si>
    <t>Q97X85_SULSO</t>
  </si>
  <si>
    <t>Q97VU8</t>
  </si>
  <si>
    <t>Q97VU8_SULSO</t>
  </si>
  <si>
    <t>P58202</t>
  </si>
  <si>
    <t>PCP2_SULSO</t>
  </si>
  <si>
    <t>Q97W04</t>
  </si>
  <si>
    <t>RTCA_SULSO</t>
  </si>
  <si>
    <t>Q97X54</t>
  </si>
  <si>
    <t>Q97X54_SULSO</t>
  </si>
  <si>
    <t>Q97ZH1</t>
  </si>
  <si>
    <t>Y942_SULSO</t>
  </si>
  <si>
    <t>Q9UXC4</t>
  </si>
  <si>
    <t>RRP4_SULSO</t>
  </si>
  <si>
    <t>Q97VJ6</t>
  </si>
  <si>
    <t>Q97VJ6_SULSO</t>
  </si>
  <si>
    <t>Q97TZ1</t>
  </si>
  <si>
    <t>Q97TZ1_SULSO</t>
  </si>
  <si>
    <t>Q97ZF3</t>
  </si>
  <si>
    <t>Q97ZF3_SULSO</t>
  </si>
  <si>
    <t>Q97Z03</t>
  </si>
  <si>
    <t>Q97Z03_SULSO</t>
  </si>
  <si>
    <t>Q7LXU1</t>
  </si>
  <si>
    <t>Q7LXU1_SULSO</t>
  </si>
  <si>
    <t>Q97Z16</t>
  </si>
  <si>
    <t>Q97Z16_SULSO</t>
  </si>
  <si>
    <t>Q7LX49</t>
  </si>
  <si>
    <t>Q7LX49_SULSO</t>
  </si>
  <si>
    <t>Q97YJ8</t>
  </si>
  <si>
    <t>THIC1_SULSO</t>
  </si>
  <si>
    <t>Q7LXS6</t>
  </si>
  <si>
    <t>Q7LXS6_SULSO</t>
  </si>
  <si>
    <t>Q97ZC4</t>
  </si>
  <si>
    <t>NADA_SULSO</t>
  </si>
  <si>
    <t>Q97XK8</t>
  </si>
  <si>
    <t>CMR7B_SULSO</t>
  </si>
  <si>
    <t>Q97YI5</t>
  </si>
  <si>
    <t>Q97YI5_SULSO</t>
  </si>
  <si>
    <t>Q7LX50</t>
  </si>
  <si>
    <t>Q7LX50_SULSO</t>
  </si>
  <si>
    <t>Q97Y59</t>
  </si>
  <si>
    <t>Q97Y59_SULSO</t>
  </si>
  <si>
    <t>Q97VB6</t>
  </si>
  <si>
    <t>Q97VB6_SULSO</t>
  </si>
  <si>
    <t>Q97W67</t>
  </si>
  <si>
    <t>Q97W67_SULSO</t>
  </si>
  <si>
    <t>P95871</t>
  </si>
  <si>
    <t>TRI_SULSO</t>
  </si>
  <si>
    <t>Q97VK2</t>
  </si>
  <si>
    <t>Q97VK2_SULSO</t>
  </si>
  <si>
    <t>Q97YQ7</t>
  </si>
  <si>
    <t>Q97YQ7_SULSO</t>
  </si>
  <si>
    <t>Q97WE5</t>
  </si>
  <si>
    <t>PGMI_SULSO</t>
  </si>
  <si>
    <t>Q97ZV7</t>
  </si>
  <si>
    <t>Q97ZV7_SULSO</t>
  </si>
  <si>
    <t>Q97WU0</t>
  </si>
  <si>
    <t>Q97WU0_SULSO</t>
  </si>
  <si>
    <t>Q97VR1</t>
  </si>
  <si>
    <t>Q97VR1_SULSO</t>
  </si>
  <si>
    <t>Q97UW7</t>
  </si>
  <si>
    <t>Q97UW7_SULSO</t>
  </si>
  <si>
    <t>Q97VV3</t>
  </si>
  <si>
    <t>Q97VV3_SULSO</t>
  </si>
  <si>
    <t>Q97VY0</t>
  </si>
  <si>
    <t>Q97VY0_SULSO</t>
  </si>
  <si>
    <t>Q97U48</t>
  </si>
  <si>
    <t>Q97U48_SULSO</t>
  </si>
  <si>
    <t>Q97Z44</t>
  </si>
  <si>
    <t>Q97Z44_SULSO</t>
  </si>
  <si>
    <t>Q980T4</t>
  </si>
  <si>
    <t>Y193_SULSO</t>
  </si>
  <si>
    <t>Q97XU2</t>
  </si>
  <si>
    <t>Q97XU2_SULSO</t>
  </si>
  <si>
    <t>Q97WF7</t>
  </si>
  <si>
    <t>Q97WF7_SULSO</t>
  </si>
  <si>
    <t>Q97Z66</t>
  </si>
  <si>
    <t>Q97Z66_SULSO</t>
  </si>
  <si>
    <t>Q97YT0</t>
  </si>
  <si>
    <t>Q97YT0_SULSO</t>
  </si>
  <si>
    <t>Q97UB6</t>
  </si>
  <si>
    <t>Q97UB6_SULSO</t>
  </si>
  <si>
    <t>Q980D7</t>
  </si>
  <si>
    <t>Q980D7_SULSO</t>
  </si>
  <si>
    <t>Q7LXZ5</t>
  </si>
  <si>
    <t>Q7LXZ5_SULSO</t>
  </si>
  <si>
    <t>Q97XW9</t>
  </si>
  <si>
    <t>Q97XW9_SULSO</t>
  </si>
  <si>
    <t>Q97UC6</t>
  </si>
  <si>
    <t>Q97UC6_SULSO</t>
  </si>
  <si>
    <t>Q97UT0</t>
  </si>
  <si>
    <t>Q97UT0_SULSO</t>
  </si>
  <si>
    <t>Q7LXK5</t>
  </si>
  <si>
    <t>Q7LXK5_SULSO</t>
  </si>
  <si>
    <t>Q97XI6</t>
  </si>
  <si>
    <t>Q97XI6_SULSO</t>
  </si>
  <si>
    <t>Q97YZ4</t>
  </si>
  <si>
    <t>Q97YZ4_SULSO</t>
  </si>
  <si>
    <t>Q97ZG5</t>
  </si>
  <si>
    <t>Q97ZG5_SULSO</t>
  </si>
  <si>
    <t>Q97WJ6</t>
  </si>
  <si>
    <t>Q97WJ6_SULSO</t>
  </si>
  <si>
    <t>Q97VW3</t>
  </si>
  <si>
    <t>Q97VW3_SULSO</t>
  </si>
  <si>
    <t>Q97VB4</t>
  </si>
  <si>
    <t>Q97VB4_SULSO</t>
  </si>
  <si>
    <t>Q97VP1</t>
  </si>
  <si>
    <t>Q97VP1_SULSO</t>
  </si>
  <si>
    <t>Q97XM2</t>
  </si>
  <si>
    <t>Q97XM2_SULSO</t>
  </si>
  <si>
    <t>Q97WJ4</t>
  </si>
  <si>
    <t>Q97WJ4_SULSO</t>
  </si>
  <si>
    <t>Q980H1</t>
  </si>
  <si>
    <t>Q980H1_SULSO</t>
  </si>
  <si>
    <t>Q97V73</t>
  </si>
  <si>
    <t>Q97V73_SULSO</t>
  </si>
  <si>
    <t>Q97VI7</t>
  </si>
  <si>
    <t>Q97VI7_SULSO</t>
  </si>
  <si>
    <t>Q97VS9</t>
  </si>
  <si>
    <t>Q97VS9_SULSO</t>
  </si>
  <si>
    <t>Q9UX79</t>
  </si>
  <si>
    <t>ARCH_SULSO</t>
  </si>
  <si>
    <t>Q97ZZ5</t>
  </si>
  <si>
    <t>Q97ZZ5_SULSO</t>
  </si>
  <si>
    <t>Q97UY4</t>
  </si>
  <si>
    <t>Q97UY4_SULSO</t>
  </si>
  <si>
    <t>Q9UXG7</t>
  </si>
  <si>
    <t>KTHY1_SULSO</t>
  </si>
  <si>
    <t>Q97XW0</t>
  </si>
  <si>
    <t>Q97XW0_SULSO</t>
  </si>
  <si>
    <t>Q97V89</t>
  </si>
  <si>
    <t>Q97V89_SULSO</t>
  </si>
  <si>
    <t>Q97XY4</t>
  </si>
  <si>
    <t>Q97XY4_SULSO</t>
  </si>
  <si>
    <t>P95961</t>
  </si>
  <si>
    <t>SYFA_SULSO</t>
  </si>
  <si>
    <t>Q980I7</t>
  </si>
  <si>
    <t>AROC_SULSO</t>
  </si>
  <si>
    <t>Q97U85</t>
  </si>
  <si>
    <t>Q97U85_SULSO</t>
  </si>
  <si>
    <t>Q97US2</t>
  </si>
  <si>
    <t>Q97US2_SULSO</t>
  </si>
  <si>
    <t>Q97XA3</t>
  </si>
  <si>
    <t>Q97XA3_SULSO</t>
  </si>
  <si>
    <t>Q97TX0</t>
  </si>
  <si>
    <t>Q97TX0_SULSO</t>
  </si>
  <si>
    <t>Q97U09</t>
  </si>
  <si>
    <t>Q97U09_SULSO</t>
  </si>
  <si>
    <t>O33777</t>
  </si>
  <si>
    <t>HIS5_SULSO</t>
  </si>
  <si>
    <t>Q97WT5</t>
  </si>
  <si>
    <t>Q97WT5_SULSO</t>
  </si>
  <si>
    <t>Q7LXM5</t>
  </si>
  <si>
    <t>Q7LXM5_SULSO</t>
  </si>
  <si>
    <t>Q7LXF9</t>
  </si>
  <si>
    <t>Q7LXF9_SULSO</t>
  </si>
  <si>
    <t>Q981A5</t>
  </si>
  <si>
    <t>Q981A5_SULSO</t>
  </si>
  <si>
    <t>Q97WR5</t>
  </si>
  <si>
    <t>Q97WR5_SULSO</t>
  </si>
  <si>
    <t>Q7LXG5</t>
  </si>
  <si>
    <t>Q7LXG5_SULSO</t>
  </si>
  <si>
    <t>Q97YB3</t>
  </si>
  <si>
    <t>Q97YB3_SULSO</t>
  </si>
  <si>
    <t>Q97YR6</t>
  </si>
  <si>
    <t>Y1253_SULSO</t>
  </si>
  <si>
    <t>Q981A4</t>
  </si>
  <si>
    <t>Q981A4_SULSO</t>
  </si>
  <si>
    <t>Q97UQ1</t>
  </si>
  <si>
    <t>Q97UQ1_SULSO</t>
  </si>
  <si>
    <t>Q97UF4</t>
  </si>
  <si>
    <t>Q97UF4_SULSO</t>
  </si>
  <si>
    <t>Q97WI2</t>
  </si>
  <si>
    <t>DTDA_SULSO</t>
  </si>
  <si>
    <t>Q7LX70</t>
  </si>
  <si>
    <t>Q7LX70_SULSO</t>
  </si>
  <si>
    <t>Q97XY6</t>
  </si>
  <si>
    <t>Q97XY6_SULSO</t>
  </si>
  <si>
    <t>Q981C3</t>
  </si>
  <si>
    <t>Q981C3_SULSO</t>
  </si>
  <si>
    <t>Q97VN1</t>
  </si>
  <si>
    <t>Q97VN1_SULSO</t>
  </si>
  <si>
    <t>Q97X62</t>
  </si>
  <si>
    <t>Q97X62_SULSO</t>
  </si>
  <si>
    <t>Q7LYJ9</t>
  </si>
  <si>
    <t>Q7LYJ9_SULSO</t>
  </si>
  <si>
    <t>Q97VX1</t>
  </si>
  <si>
    <t>Q97VX1_SULSO</t>
  </si>
  <si>
    <t>Q97W83</t>
  </si>
  <si>
    <t>Q97W83_SULSO</t>
  </si>
  <si>
    <t>Q7LXI2</t>
  </si>
  <si>
    <t>Q7LXI2_SULSO</t>
  </si>
  <si>
    <t>Q97VS4</t>
  </si>
  <si>
    <t>Q97VS4_SULSO</t>
  </si>
  <si>
    <t>Q97ZS9</t>
  </si>
  <si>
    <t>Q97ZS9_SULSO</t>
  </si>
  <si>
    <t>Q7LX87</t>
  </si>
  <si>
    <t>Q7LX87_SULSO</t>
  </si>
  <si>
    <t>Q97VS2</t>
  </si>
  <si>
    <t>Q97VS2_SULSO</t>
  </si>
  <si>
    <t>Q9UX85</t>
  </si>
  <si>
    <t>RL15_SULSO</t>
  </si>
  <si>
    <t>Q97UT9</t>
  </si>
  <si>
    <t>Q97UT9_SULSO</t>
  </si>
  <si>
    <t>Q97XV3</t>
  </si>
  <si>
    <t>Q97XV3_SULSO</t>
  </si>
  <si>
    <t>Q980H4</t>
  </si>
  <si>
    <t>Q980H4_SULSO</t>
  </si>
  <si>
    <t>Q97TV8</t>
  </si>
  <si>
    <t>Q97TV8_SULSO</t>
  </si>
  <si>
    <t>Q97ZX1</t>
  </si>
  <si>
    <t>Q97ZX1_SULSO</t>
  </si>
  <si>
    <t>Q97XP3</t>
  </si>
  <si>
    <t>Q97XP3_SULSO</t>
  </si>
  <si>
    <t>Q980L2</t>
  </si>
  <si>
    <t>Q980L2_SULSO</t>
  </si>
  <si>
    <t>Q97UG8</t>
  </si>
  <si>
    <t>Q97UG8_SULSO</t>
  </si>
  <si>
    <t>Q97W00</t>
  </si>
  <si>
    <t>Q97W00_SULSO</t>
  </si>
  <si>
    <t>Q97XD0</t>
  </si>
  <si>
    <t>Q97XD0_SULSO</t>
  </si>
  <si>
    <t>Q7LXT7</t>
  </si>
  <si>
    <t>Q7LXT7_SULSO</t>
  </si>
  <si>
    <t>Q7LX58</t>
  </si>
  <si>
    <t>Q7LX58_SULSO</t>
  </si>
  <si>
    <t>Q97WQ6</t>
  </si>
  <si>
    <t>Q97WQ6_SULSO</t>
  </si>
  <si>
    <t>Q7LXN6</t>
  </si>
  <si>
    <t>Q7LXN6_SULSO</t>
  </si>
  <si>
    <t>Q97W66</t>
  </si>
  <si>
    <t>Q97W66_SULSO</t>
  </si>
  <si>
    <t>Q97VM2</t>
  </si>
  <si>
    <t>Q97VM2_SULSO</t>
  </si>
  <si>
    <t>Q9UXF7</t>
  </si>
  <si>
    <t>MOAC_SULSO</t>
  </si>
  <si>
    <t>Q97ZM5</t>
  </si>
  <si>
    <t>Q97ZM5_SULSO</t>
  </si>
  <si>
    <t>Q97Z01</t>
  </si>
  <si>
    <t>Q97Z01_SULSO</t>
  </si>
  <si>
    <t>Q97YT1</t>
  </si>
  <si>
    <t>Q97YT1_SULSO</t>
  </si>
  <si>
    <t>Q981B1</t>
  </si>
  <si>
    <t>Q981B1_SULSO</t>
  </si>
  <si>
    <t>Q97W28</t>
  </si>
  <si>
    <t>Q97W28_SULSO</t>
  </si>
  <si>
    <t>Q7LX75</t>
  </si>
  <si>
    <t>Q7LX75_SULSO</t>
  </si>
  <si>
    <t>Q7LXH5</t>
  </si>
  <si>
    <t>Q7LXH5_SULSO</t>
  </si>
  <si>
    <t>Q7LXU6</t>
  </si>
  <si>
    <t>Q7LXU6_SULSO</t>
  </si>
  <si>
    <t>Q97Y54</t>
  </si>
  <si>
    <t>Q97Y54_SULSO</t>
  </si>
  <si>
    <t>Q97ZW6</t>
  </si>
  <si>
    <t>Q97ZW6_SULSO</t>
  </si>
  <si>
    <t>Q97ZF2</t>
  </si>
  <si>
    <t>Q97ZF2_SULSO</t>
  </si>
  <si>
    <t>Q9UX83</t>
  </si>
  <si>
    <t>KADA_SULSO</t>
  </si>
  <si>
    <t>Q980X9</t>
  </si>
  <si>
    <t>Q980X9_SULSO</t>
  </si>
  <si>
    <t>Q980U0</t>
  </si>
  <si>
    <t>Q980U0_SULSO</t>
  </si>
  <si>
    <t>Q97VG5</t>
  </si>
  <si>
    <t>Q97VG5_SULSO</t>
  </si>
  <si>
    <t>Q97U29</t>
  </si>
  <si>
    <t>KDGK_SULSO</t>
  </si>
  <si>
    <t>Q97YN8</t>
  </si>
  <si>
    <t>Q97YN8_SULSO</t>
  </si>
  <si>
    <t>Q97XA2</t>
  </si>
  <si>
    <t>Q97XA2_SULSO</t>
  </si>
  <si>
    <t>Q980D3</t>
  </si>
  <si>
    <t>Q980D3_SULSO</t>
  </si>
  <si>
    <t>Q97VN3</t>
  </si>
  <si>
    <t>Q97VN3_SULSO</t>
  </si>
  <si>
    <t>Q97XR9</t>
  </si>
  <si>
    <t>Q97XR9_SULSO</t>
  </si>
  <si>
    <t>Q97Z92</t>
  </si>
  <si>
    <t>CCA_SULSO</t>
  </si>
  <si>
    <t>Q981D8</t>
  </si>
  <si>
    <t>Q981D8_SULSO</t>
  </si>
  <si>
    <t>Q97VW9</t>
  </si>
  <si>
    <t>Q97VW9_SULSO</t>
  </si>
  <si>
    <t>P80148</t>
  </si>
  <si>
    <t>CISY_SULSO</t>
  </si>
  <si>
    <t>O08424</t>
  </si>
  <si>
    <t>HMDH_SULSO</t>
  </si>
  <si>
    <t>Q980M6</t>
  </si>
  <si>
    <t>Q980M6_SULSO</t>
  </si>
  <si>
    <t>Q97YG3</t>
  </si>
  <si>
    <t>Q97YG3_SULSO</t>
  </si>
  <si>
    <t>Q97ZF7</t>
  </si>
  <si>
    <t>Q97ZF7_SULSO</t>
  </si>
  <si>
    <t>Q97WN4</t>
  </si>
  <si>
    <t>Q97WN4_SULSO</t>
  </si>
  <si>
    <t>Q97VR8</t>
  </si>
  <si>
    <t>Q97VR8_SULSO</t>
  </si>
  <si>
    <t>P95991</t>
  </si>
  <si>
    <t>RL13_SULSO</t>
  </si>
  <si>
    <t>Q97TY2</t>
  </si>
  <si>
    <t>Y3251_SULSO</t>
  </si>
  <si>
    <t>Q97VZ7</t>
  </si>
  <si>
    <t>Q97VZ7_SULSO</t>
  </si>
  <si>
    <t>Q97YE3</t>
  </si>
  <si>
    <t>Q97YE3_SULSO</t>
  </si>
  <si>
    <t>Q981A2</t>
  </si>
  <si>
    <t>Q981A2_SULSO</t>
  </si>
  <si>
    <t>Q97UH1</t>
  </si>
  <si>
    <t>Q97UH1_SULSO</t>
  </si>
  <si>
    <t>Q97V26</t>
  </si>
  <si>
    <t>Q97V26_SULSO</t>
  </si>
  <si>
    <t>Q97YP6</t>
  </si>
  <si>
    <t>Q97YP6_SULSO</t>
  </si>
  <si>
    <t>P96039</t>
  </si>
  <si>
    <t>RL10_SULSO</t>
  </si>
  <si>
    <t>Q9UWX9</t>
  </si>
  <si>
    <t>ILVC1_SULSO</t>
  </si>
  <si>
    <t>Q97UI3</t>
  </si>
  <si>
    <t>Q97UI3_SULSO</t>
  </si>
  <si>
    <t>Q7LXX4</t>
  </si>
  <si>
    <t>Q7LXX4_SULSO</t>
  </si>
  <si>
    <t>Q981C0</t>
  </si>
  <si>
    <t>Q981C0_SULSO</t>
  </si>
  <si>
    <t>Q97YG5</t>
  </si>
  <si>
    <t>Q97YG5_SULSO</t>
  </si>
  <si>
    <t>Q97XG8</t>
  </si>
  <si>
    <t>Q97XG8_SULSO</t>
  </si>
  <si>
    <t>Q97VA9</t>
  </si>
  <si>
    <t>Q97VA9_SULSO</t>
  </si>
  <si>
    <t>Q7LXF4</t>
  </si>
  <si>
    <t>Q7LXF4_SULSO</t>
  </si>
  <si>
    <t>Q97VG8</t>
  </si>
  <si>
    <t>Q97VG8_SULSO</t>
  </si>
  <si>
    <t>Q97V04</t>
  </si>
  <si>
    <t>Q97V04_SULSO</t>
  </si>
  <si>
    <t>Q7LXM2</t>
  </si>
  <si>
    <t>Q7LXM2_SULSO</t>
  </si>
  <si>
    <t>Q97YY1</t>
  </si>
  <si>
    <t>Q97YY1_SULSO</t>
  </si>
  <si>
    <t>Q980P9</t>
  </si>
  <si>
    <t>Q980P9_SULSO</t>
  </si>
  <si>
    <t>Q7LXQ1</t>
  </si>
  <si>
    <t>Q7LXQ1_SULSO</t>
  </si>
  <si>
    <t>Q97XW3</t>
  </si>
  <si>
    <t>Q97XW3_SULSO</t>
  </si>
  <si>
    <t>Q97TZ7</t>
  </si>
  <si>
    <t>Q97TZ7_SULSO</t>
  </si>
  <si>
    <t>Q97Z61</t>
  </si>
  <si>
    <t>Q97Z61_SULSO</t>
  </si>
  <si>
    <t>Q97XQ4</t>
  </si>
  <si>
    <t>Q97XQ4_SULSO</t>
  </si>
  <si>
    <t>Q97ZU3</t>
  </si>
  <si>
    <t>Q97ZU3_SULSO</t>
  </si>
  <si>
    <t>Q980L3</t>
  </si>
  <si>
    <t>SYH_SULSO</t>
  </si>
  <si>
    <t>Q97V97</t>
  </si>
  <si>
    <t>Q97V97_SULSO</t>
  </si>
  <si>
    <t>Q97Y49</t>
  </si>
  <si>
    <t>Q97Y49_SULSO</t>
  </si>
  <si>
    <t>Q97W11</t>
  </si>
  <si>
    <t>Q97W11_SULSO</t>
  </si>
  <si>
    <t>Q7LXF0</t>
  </si>
  <si>
    <t>Q7LXF0_SULSO</t>
  </si>
  <si>
    <t>Q97XT8</t>
  </si>
  <si>
    <t>Q97XT8_SULSO</t>
  </si>
  <si>
    <t>Q97X39</t>
  </si>
  <si>
    <t>Q97X39_SULSO</t>
  </si>
  <si>
    <t>Q97W16</t>
  </si>
  <si>
    <t>Q97W16_SULSO</t>
  </si>
  <si>
    <t>Q980A3</t>
  </si>
  <si>
    <t>Q980A3_SULSO</t>
  </si>
  <si>
    <t>Q97UX0</t>
  </si>
  <si>
    <t>Q97UX0_SULSO</t>
  </si>
  <si>
    <t>Q7LX88</t>
  </si>
  <si>
    <t>Q7LX88_SULSO</t>
  </si>
  <si>
    <t>Q97X40</t>
  </si>
  <si>
    <t>Q97X40_SULSO</t>
  </si>
  <si>
    <t>Q97V81</t>
  </si>
  <si>
    <t>Q97V81_SULSO</t>
  </si>
  <si>
    <t>Q97WL4</t>
  </si>
  <si>
    <t>Q97WL4_SULSO</t>
  </si>
  <si>
    <t>Q97UW9</t>
  </si>
  <si>
    <t>Q97UW9_SULSO</t>
  </si>
  <si>
    <t>Q97U39</t>
  </si>
  <si>
    <t>Q97U39_SULSO</t>
  </si>
  <si>
    <t>Q97U97</t>
  </si>
  <si>
    <t>Q97U97_SULSO</t>
  </si>
  <si>
    <t>Q97WD1</t>
  </si>
  <si>
    <t>Q97WD1_SULSO</t>
  </si>
  <si>
    <t>Q97U19</t>
  </si>
  <si>
    <t>Y3206_SULSO</t>
  </si>
  <si>
    <t>Q7LXE8</t>
  </si>
  <si>
    <t>Q7LXE8_SULSO</t>
  </si>
  <si>
    <t>Q7LX69</t>
  </si>
  <si>
    <t>Q7LX69_SULSO</t>
  </si>
  <si>
    <t>Q97WC9</t>
  </si>
  <si>
    <t>Q97WC9_SULSO</t>
  </si>
  <si>
    <t>Q97UA2</t>
  </si>
  <si>
    <t>PIP_SULSO</t>
  </si>
  <si>
    <t>Q97W75</t>
  </si>
  <si>
    <t>Q97W75_SULSO</t>
  </si>
  <si>
    <t>Q97VE9</t>
  </si>
  <si>
    <t>Q97VE9_SULSO</t>
  </si>
  <si>
    <t>Q97U30</t>
  </si>
  <si>
    <t>GAPN_SULSO</t>
  </si>
  <si>
    <t>Q97YF0</t>
  </si>
  <si>
    <t>Q97YF0_SULSO</t>
  </si>
  <si>
    <t>Q97Z49</t>
  </si>
  <si>
    <t>Q97Z49_SULSO</t>
  </si>
  <si>
    <t>Q97UQ5</t>
  </si>
  <si>
    <t>Q97UQ5_SULSO</t>
  </si>
  <si>
    <t>Q97VV8</t>
  </si>
  <si>
    <t>Q97VV8_SULSO</t>
  </si>
  <si>
    <t>Q97Z53</t>
  </si>
  <si>
    <t>Q97Z53_SULSO</t>
  </si>
  <si>
    <t>Q97X25</t>
  </si>
  <si>
    <t>Q97X25_SULSO</t>
  </si>
  <si>
    <t>Q980A6</t>
  </si>
  <si>
    <t>RS6E_SULSO</t>
  </si>
  <si>
    <t>Q97ZN8</t>
  </si>
  <si>
    <t>Q97ZN8_SULSO</t>
  </si>
  <si>
    <t>Q97V11</t>
  </si>
  <si>
    <t>Q97V11_SULSO</t>
  </si>
  <si>
    <t>Q97YC9</t>
  </si>
  <si>
    <t>Q97YC9_SULSO</t>
  </si>
  <si>
    <t>Q980A5</t>
  </si>
  <si>
    <t>IF2G_SULSO</t>
  </si>
  <si>
    <t>Q97XD3</t>
  </si>
  <si>
    <t>Q97XD3_SULSO</t>
  </si>
  <si>
    <t>Q97XA7</t>
  </si>
  <si>
    <t>Q97XA7_SULSO</t>
  </si>
  <si>
    <t>Q97UB2</t>
  </si>
  <si>
    <t>ILVD_SULSO</t>
  </si>
  <si>
    <t>Q97ZC6</t>
  </si>
  <si>
    <t>Q97ZC6_SULSO</t>
  </si>
  <si>
    <t>Q980Q3</t>
  </si>
  <si>
    <t>GATB_SULSO</t>
  </si>
  <si>
    <t>Q97XN5</t>
  </si>
  <si>
    <t>Q97XN5_SULSO</t>
  </si>
  <si>
    <t>Q97ZJ3</t>
  </si>
  <si>
    <t>ENO_SULSO</t>
  </si>
  <si>
    <t>Q97TV9</t>
  </si>
  <si>
    <t>Q97TV9_SULSO</t>
  </si>
  <si>
    <t>Q97VA3</t>
  </si>
  <si>
    <t>Q97VA3_SULSO</t>
  </si>
  <si>
    <t>Q97UY2</t>
  </si>
  <si>
    <t>Q97UY2_SULSO</t>
  </si>
  <si>
    <t>Q97YZ7</t>
  </si>
  <si>
    <t>Q97YZ7_SULSO</t>
  </si>
  <si>
    <t>Q97WH4</t>
  </si>
  <si>
    <t>Q97WH4_SULSO</t>
  </si>
  <si>
    <t>P95982</t>
  </si>
  <si>
    <t>SYY_SULSO</t>
  </si>
  <si>
    <t>Q97YN4</t>
  </si>
  <si>
    <t>Q97YN4_SULSO</t>
  </si>
  <si>
    <t>Q97U42</t>
  </si>
  <si>
    <t>Q97U42_SULSO</t>
  </si>
  <si>
    <t>Q97UV4</t>
  </si>
  <si>
    <t>Q97UV4_SULSO</t>
  </si>
  <si>
    <t>Q97W47</t>
  </si>
  <si>
    <t>Q97W47_SULSO</t>
  </si>
  <si>
    <t>Q7LXJ4</t>
  </si>
  <si>
    <t>Q7LXJ4_SULSO</t>
  </si>
  <si>
    <t>Q97U81</t>
  </si>
  <si>
    <t>Q97U81_SULSO</t>
  </si>
  <si>
    <t>Q97ZI1</t>
  </si>
  <si>
    <t>Q97ZI1_SULSO</t>
  </si>
  <si>
    <t>Q97XY1</t>
  </si>
  <si>
    <t>Q97XY1_SULSO</t>
  </si>
  <si>
    <t>Q97U40</t>
  </si>
  <si>
    <t>Q97U40_SULSO</t>
  </si>
  <si>
    <t>Q97XE0</t>
  </si>
  <si>
    <t>Q97XE0_SULSO</t>
  </si>
  <si>
    <t>Q97YM6</t>
  </si>
  <si>
    <t>Q97YM6_SULSO</t>
  </si>
  <si>
    <t>Q97Y94</t>
  </si>
  <si>
    <t>Q97Y94_SULSO</t>
  </si>
  <si>
    <t>Q97UN2</t>
  </si>
  <si>
    <t>Q97UN2_SULSO</t>
  </si>
  <si>
    <t>Q97UC4</t>
  </si>
  <si>
    <t>Q97UC4_SULSO</t>
  </si>
  <si>
    <t>Q97Y39</t>
  </si>
  <si>
    <t>Q97Y39_SULSO</t>
  </si>
  <si>
    <t>Q7LXY5</t>
  </si>
  <si>
    <t>Q7LXY5_SULSO</t>
  </si>
  <si>
    <t>Q980T5</t>
  </si>
  <si>
    <t>Q980T5_SULSO</t>
  </si>
  <si>
    <t>Q97WZ8</t>
  </si>
  <si>
    <t>Q97WZ8_SULSO</t>
  </si>
  <si>
    <t>Q97YB2</t>
  </si>
  <si>
    <t>Q97YB2_SULSO</t>
  </si>
  <si>
    <t>Q981D4</t>
  </si>
  <si>
    <t>Q981D4_SULSO</t>
  </si>
  <si>
    <t>Q97YT5</t>
  </si>
  <si>
    <t>Q97YT5_SULSO</t>
  </si>
  <si>
    <t>Q7LXM9</t>
  </si>
  <si>
    <t>Q7LXM9_SULSO</t>
  </si>
  <si>
    <t>Q97VS0</t>
  </si>
  <si>
    <t>Q97VS0_SULSO</t>
  </si>
  <si>
    <t>Q97VZ4</t>
  </si>
  <si>
    <t>Q97VZ4_SULSO</t>
  </si>
  <si>
    <t>Q97X98</t>
  </si>
  <si>
    <t>Q97X98_SULSO</t>
  </si>
  <si>
    <t>Q97VB2</t>
  </si>
  <si>
    <t>Q97VB2_SULSO</t>
  </si>
  <si>
    <t>Q97XV5</t>
  </si>
  <si>
    <t>Q97XV5_SULSO</t>
  </si>
  <si>
    <t>Q97VU3</t>
  </si>
  <si>
    <t>Q97VU3_SULSO</t>
  </si>
  <si>
    <t>Q97VH2</t>
  </si>
  <si>
    <t>Q97VH2_SULSO</t>
  </si>
  <si>
    <t>Q97YE9</t>
  </si>
  <si>
    <t>Q97YE9_SULSO</t>
  </si>
  <si>
    <t>Q97WG7</t>
  </si>
  <si>
    <t>Q97WG7_SULSO</t>
  </si>
  <si>
    <t>Q7LXY8</t>
  </si>
  <si>
    <t>Q7LXY8_SULSO</t>
  </si>
  <si>
    <t>Q97Z91</t>
  </si>
  <si>
    <t>Q97Z91_SULSO</t>
  </si>
  <si>
    <t>Q97Y77</t>
  </si>
  <si>
    <t>Q97Y77_SULSO</t>
  </si>
  <si>
    <t>Q97VL8</t>
  </si>
  <si>
    <t>Q97VL8_SULSO</t>
  </si>
  <si>
    <t>Q97YA7</t>
  </si>
  <si>
    <t>Q97YA7_SULSO</t>
  </si>
  <si>
    <t>Q97YH1</t>
  </si>
  <si>
    <t>Q97YH1_SULSO</t>
  </si>
  <si>
    <t>Q97W94</t>
  </si>
  <si>
    <t>MTAP_SULSO</t>
  </si>
  <si>
    <t>Q97TX6</t>
  </si>
  <si>
    <t>TRPB2_SULSO</t>
  </si>
  <si>
    <t>Q97UE5</t>
  </si>
  <si>
    <t>Q97UE5_SULSO</t>
  </si>
  <si>
    <t>Q97WE3</t>
  </si>
  <si>
    <t>Q97WE3_SULSO</t>
  </si>
  <si>
    <t>P50389</t>
  </si>
  <si>
    <t>PNPH_SULSO</t>
  </si>
  <si>
    <t>Q97WJ8</t>
  </si>
  <si>
    <t>NADK_SULSO</t>
  </si>
  <si>
    <t>Q97ZV3</t>
  </si>
  <si>
    <t>Q97ZV3_SULSO</t>
  </si>
  <si>
    <t>Q980D2</t>
  </si>
  <si>
    <t>MVK_SULSO</t>
  </si>
  <si>
    <t>Q97Z58</t>
  </si>
  <si>
    <t>Q97Z58_SULSO</t>
  </si>
  <si>
    <t>Q97W89</t>
  </si>
  <si>
    <t>Q97W89_SULSO</t>
  </si>
  <si>
    <t>Q980F8</t>
  </si>
  <si>
    <t>Y352_SULSO</t>
  </si>
  <si>
    <t>P95986</t>
  </si>
  <si>
    <t>RS13_SULSO</t>
  </si>
  <si>
    <t>Q97V68</t>
  </si>
  <si>
    <t>Q97V68_SULSO</t>
  </si>
  <si>
    <t>Q97W65</t>
  </si>
  <si>
    <t>Q97W65_SULSO</t>
  </si>
  <si>
    <t>Q97ZH9</t>
  </si>
  <si>
    <t>Q97ZH9_SULSO</t>
  </si>
  <si>
    <t>Q7LX59</t>
  </si>
  <si>
    <t>Q7LX59_SULSO</t>
  </si>
  <si>
    <t>Q97YD4</t>
  </si>
  <si>
    <t>CSA1_SULSO</t>
  </si>
  <si>
    <t>Q97YZ5</t>
  </si>
  <si>
    <t>Q97YZ5_SULSO</t>
  </si>
  <si>
    <t>Q97US5</t>
  </si>
  <si>
    <t>Q97US5_SULSO</t>
  </si>
  <si>
    <t>Q97VH9</t>
  </si>
  <si>
    <t>Q97VH9_SULSO</t>
  </si>
  <si>
    <t>Q97UA6</t>
  </si>
  <si>
    <t>Q97UA6_SULSO</t>
  </si>
  <si>
    <t>Q97ZD2</t>
  </si>
  <si>
    <t>Q97ZD2_SULSO</t>
  </si>
  <si>
    <t>Q97VF7</t>
  </si>
  <si>
    <t>Q97VF7_SULSO</t>
  </si>
  <si>
    <t>Q97WT8</t>
  </si>
  <si>
    <t>Q97WT8_SULSO</t>
  </si>
  <si>
    <t>Q97VT5</t>
  </si>
  <si>
    <t>Q97VT5_SULSO</t>
  </si>
  <si>
    <t>Q97WG8</t>
  </si>
  <si>
    <t>Q97WG8_SULSO</t>
  </si>
  <si>
    <t>Q7LXK9</t>
  </si>
  <si>
    <t>Q7LXK9_SULSO</t>
  </si>
  <si>
    <t>Q97YX9</t>
  </si>
  <si>
    <t>Q97YX9_SULSO</t>
  </si>
  <si>
    <t>Q7LXP8</t>
  </si>
  <si>
    <t>Q7LXP8_SULSO</t>
  </si>
  <si>
    <t>Q7LXJ7</t>
  </si>
  <si>
    <t>Q7LXJ7_SULSO</t>
  </si>
  <si>
    <t>Q7LXW2</t>
  </si>
  <si>
    <t>Q7LXW2_SULSO</t>
  </si>
  <si>
    <t>Q97VP8</t>
  </si>
  <si>
    <t>Q97VP8_SULSO</t>
  </si>
  <si>
    <t>Q97Z18</t>
  </si>
  <si>
    <t>Q97Z18_SULSO</t>
  </si>
  <si>
    <t>Q97ZT0</t>
  </si>
  <si>
    <t>Q97ZT0_SULSO</t>
  </si>
  <si>
    <t>Q97WS6</t>
  </si>
  <si>
    <t>Q97WS6_SULSO</t>
  </si>
  <si>
    <t>Q980C0</t>
  </si>
  <si>
    <t>Q980C0_SULSO</t>
  </si>
  <si>
    <t>Q97UJ9</t>
  </si>
  <si>
    <t>Q97UJ9_SULSO</t>
  </si>
  <si>
    <t>Q97ZU6</t>
  </si>
  <si>
    <t>Q97ZU6_SULSO</t>
  </si>
  <si>
    <t>Q97U56</t>
  </si>
  <si>
    <t>Q97U56_SULSO</t>
  </si>
  <si>
    <t>Q97WD8</t>
  </si>
  <si>
    <t>Q97WD8_SULSO</t>
  </si>
  <si>
    <t>Q97UW2</t>
  </si>
  <si>
    <t>Q97UW2_SULSO</t>
  </si>
  <si>
    <t>Q981B8</t>
  </si>
  <si>
    <t>Q981B8_SULSO</t>
  </si>
  <si>
    <t>Q97ZM2</t>
  </si>
  <si>
    <t>Q97ZM2_SULSO</t>
  </si>
  <si>
    <t>Q980H0</t>
  </si>
  <si>
    <t>Q980H0_SULSO</t>
  </si>
  <si>
    <t>Q97ZD9</t>
  </si>
  <si>
    <t>Q97ZD9_SULSO</t>
  </si>
  <si>
    <t>Q7LXX0</t>
  </si>
  <si>
    <t>Q7LXX0_SULSO</t>
  </si>
  <si>
    <t>Q97UU3</t>
  </si>
  <si>
    <t>Q97UU3_SULSO</t>
  </si>
  <si>
    <t>Q97XM5</t>
  </si>
  <si>
    <t>Q97XM5_SULSO</t>
  </si>
  <si>
    <t>Q97VD5</t>
  </si>
  <si>
    <t>Q97VD5_SULSO</t>
  </si>
  <si>
    <t>Q97X66</t>
  </si>
  <si>
    <t>Q97X66_SULSO</t>
  </si>
  <si>
    <t>Q97TV4</t>
  </si>
  <si>
    <t>Q97TV4_SULSO</t>
  </si>
  <si>
    <t>P95968</t>
  </si>
  <si>
    <t>SYE_SULSO</t>
  </si>
  <si>
    <t>Q97YM2</t>
  </si>
  <si>
    <t>Q97YM2_SULSO</t>
  </si>
  <si>
    <t>Q7LX55</t>
  </si>
  <si>
    <t>Q7LX55_SULSO</t>
  </si>
  <si>
    <t>Q7LXT5</t>
  </si>
  <si>
    <t>Q7LXT5_SULSO</t>
  </si>
  <si>
    <t>Q97U82</t>
  </si>
  <si>
    <t>Q97U82_SULSO</t>
  </si>
  <si>
    <t>Q97UJ8</t>
  </si>
  <si>
    <t>Q97UJ8_SULSO</t>
  </si>
  <si>
    <t>Q97V92</t>
  </si>
  <si>
    <t>Q97V92_SULSO</t>
  </si>
  <si>
    <t>Q97Y50</t>
  </si>
  <si>
    <t>Q97Y50_SULSO</t>
  </si>
  <si>
    <t>Q9UX49</t>
  </si>
  <si>
    <t>NIKR_SULSO</t>
  </si>
  <si>
    <t>Q980U9</t>
  </si>
  <si>
    <t>Q980U9_SULSO</t>
  </si>
  <si>
    <t>Q97ZC9</t>
  </si>
  <si>
    <t>Q97ZC9_SULSO</t>
  </si>
  <si>
    <t>Q97TZ5</t>
  </si>
  <si>
    <t>Q97TZ5_SULSO</t>
  </si>
  <si>
    <t>Q97V51</t>
  </si>
  <si>
    <t>Q97V51_SULSO</t>
  </si>
  <si>
    <t>Q97UR1</t>
  </si>
  <si>
    <t>Q97UR1_SULSO</t>
  </si>
  <si>
    <t>Q7LXY1</t>
  </si>
  <si>
    <t>Q7LXY1_SULSO</t>
  </si>
  <si>
    <t>Q97WK7</t>
  </si>
  <si>
    <t>Q97WK7_SULSO</t>
  </si>
  <si>
    <t>Q97UG2</t>
  </si>
  <si>
    <t>Q97UG2_SULSO</t>
  </si>
  <si>
    <t>Q97WP0</t>
  </si>
  <si>
    <t>NTPTH_SULSO</t>
  </si>
  <si>
    <t>Q97Z11</t>
  </si>
  <si>
    <t>Q97Z11_SULSO</t>
  </si>
  <si>
    <t>Q980G4</t>
  </si>
  <si>
    <t>Q980G4_SULSO</t>
  </si>
  <si>
    <t>Q97WS9</t>
  </si>
  <si>
    <t>Q97WS9_SULSO</t>
  </si>
  <si>
    <t>Q97YR2</t>
  </si>
  <si>
    <t>Q97YR2_SULSO</t>
  </si>
  <si>
    <t>Q97Y67</t>
  </si>
  <si>
    <t>Q97Y67_SULSO</t>
  </si>
  <si>
    <t>Q9UX98</t>
  </si>
  <si>
    <t>RS17_SULSO</t>
  </si>
  <si>
    <t>Q7LX93</t>
  </si>
  <si>
    <t>Q7LX93_SULSO</t>
  </si>
  <si>
    <t>Q97VD0</t>
  </si>
  <si>
    <t>Q97VD0_SULSO</t>
  </si>
  <si>
    <t>Q97VT2</t>
  </si>
  <si>
    <t>Q97VT2_SULSO</t>
  </si>
  <si>
    <t>Q97YW7</t>
  </si>
  <si>
    <t>Q97YW7_SULSO</t>
  </si>
  <si>
    <t>Q97ZB6</t>
  </si>
  <si>
    <t>Q97ZB6_SULSO</t>
  </si>
  <si>
    <t>Q97X88</t>
  </si>
  <si>
    <t>Q97X88_SULSO</t>
  </si>
  <si>
    <t>Q97X19</t>
  </si>
  <si>
    <t>Q97X19_SULSO</t>
  </si>
  <si>
    <t>Q97ZK2</t>
  </si>
  <si>
    <t>OGG1_SULSO</t>
  </si>
  <si>
    <t>Q97WV7</t>
  </si>
  <si>
    <t>Q97WV7_SULSO</t>
  </si>
  <si>
    <t>Q97ZZ7</t>
  </si>
  <si>
    <t>Q97ZZ7_SULSO</t>
  </si>
  <si>
    <t>Q97WU3</t>
  </si>
  <si>
    <t>Q97WU3_SULSO</t>
  </si>
  <si>
    <t>Q97WG0</t>
  </si>
  <si>
    <t>Q97WG0_SULSO</t>
  </si>
  <si>
    <t>Q97WA0</t>
  </si>
  <si>
    <t>Q97WA0_SULSO</t>
  </si>
  <si>
    <t>Q97WE8</t>
  </si>
  <si>
    <t>Q97WE8_SULSO</t>
  </si>
  <si>
    <t>Q97WQ0</t>
  </si>
  <si>
    <t>Q97WQ0_SULSO</t>
  </si>
  <si>
    <t>P58156</t>
  </si>
  <si>
    <t>CBPX2_SULSO</t>
  </si>
  <si>
    <t>Q97VA2</t>
  </si>
  <si>
    <t>Q97VA2_SULSO</t>
  </si>
  <si>
    <t>Q7LXX7</t>
  </si>
  <si>
    <t>Q7LXX7_SULSO</t>
  </si>
  <si>
    <t>Q97VW6</t>
  </si>
  <si>
    <t>Q97VW6_SULSO</t>
  </si>
  <si>
    <t>Q97XZ6</t>
  </si>
  <si>
    <t>Q97XZ6_SULSO</t>
  </si>
  <si>
    <t>Q97WW0</t>
  </si>
  <si>
    <t>CS3HD_SULSO</t>
  </si>
  <si>
    <t>Q97Z82</t>
  </si>
  <si>
    <t>Q97Z82_SULSO</t>
  </si>
  <si>
    <t>Q980T0</t>
  </si>
  <si>
    <t>Q980T0_SULSO</t>
  </si>
  <si>
    <t>Q97UM7</t>
  </si>
  <si>
    <t>Q97UM7_SULSO</t>
  </si>
  <si>
    <t>Q97YY8</t>
  </si>
  <si>
    <t>Q97YY8_SULSO</t>
  </si>
  <si>
    <t>Q97YU1</t>
  </si>
  <si>
    <t>Q97YU1_SULSO</t>
  </si>
  <si>
    <t>Q7LX44</t>
  </si>
  <si>
    <t>Q7LX44_SULSO</t>
  </si>
  <si>
    <t>Q97X73</t>
  </si>
  <si>
    <t>Q97X73_SULSO</t>
  </si>
  <si>
    <t>Q97W50</t>
  </si>
  <si>
    <t>Q97W50_SULSO</t>
  </si>
  <si>
    <t>Q980I3</t>
  </si>
  <si>
    <t>Q980I3_SULSO</t>
  </si>
  <si>
    <t>Q97X49</t>
  </si>
  <si>
    <t>Q97X49_SULSO</t>
  </si>
  <si>
    <t>Q980C9</t>
  </si>
  <si>
    <t>Q980C9_SULSO</t>
  </si>
  <si>
    <t>Q980J7</t>
  </si>
  <si>
    <t>RL10E_SULSO</t>
  </si>
  <si>
    <t>Q97XK4</t>
  </si>
  <si>
    <t>Q97XK4_SULSO</t>
  </si>
  <si>
    <t>Q97XP7</t>
  </si>
  <si>
    <t>Q97XP7_SULSO</t>
  </si>
  <si>
    <t>Q97WR9</t>
  </si>
  <si>
    <t>Q97WR9_SULSO</t>
  </si>
  <si>
    <t>Q97V44</t>
  </si>
  <si>
    <t>Q97V44_SULSO</t>
  </si>
  <si>
    <t>Q97UH2</t>
  </si>
  <si>
    <t>Q97UH2_SULSO</t>
  </si>
  <si>
    <t>Q980B8</t>
  </si>
  <si>
    <t>Q980B8_SULSO</t>
  </si>
  <si>
    <t>Q97ZL6</t>
  </si>
  <si>
    <t>Q97ZL6_SULSO</t>
  </si>
  <si>
    <t>Q7LXL5</t>
  </si>
  <si>
    <t>XPF_SULSO</t>
  </si>
  <si>
    <t>Q9UX92</t>
  </si>
  <si>
    <t>RS8_SULSO</t>
  </si>
  <si>
    <t>Q97YH8</t>
  </si>
  <si>
    <t>Q97YH8_SULSO</t>
  </si>
  <si>
    <t>Q7LXF6</t>
  </si>
  <si>
    <t>Q7LXF6_SULSO</t>
  </si>
  <si>
    <t>Q97V72</t>
  </si>
  <si>
    <t>Q97V72_SULSO</t>
  </si>
  <si>
    <t>Q97X50</t>
  </si>
  <si>
    <t>Q97X50_SULSO</t>
  </si>
  <si>
    <t>Q97YV0</t>
  </si>
  <si>
    <t>Q97YV0_SULSO</t>
  </si>
  <si>
    <t>Q97WX4</t>
  </si>
  <si>
    <t>CMR4_SULSO</t>
  </si>
  <si>
    <t>Q97W21</t>
  </si>
  <si>
    <t>Q97W21_SULSO</t>
  </si>
  <si>
    <t>Q97WP2</t>
  </si>
  <si>
    <t>Q97WP2_SULSO</t>
  </si>
  <si>
    <t>Q97UD4</t>
  </si>
  <si>
    <t>Q97UD4_SULSO</t>
  </si>
  <si>
    <t>Q97XQ0</t>
  </si>
  <si>
    <t>Q97XQ0_SULSO</t>
  </si>
  <si>
    <t>Q981A9</t>
  </si>
  <si>
    <t>Q981A9_SULSO</t>
  </si>
  <si>
    <t>Q980H7</t>
  </si>
  <si>
    <t>Q980H7_SULSO</t>
  </si>
  <si>
    <t>Q97TX9</t>
  </si>
  <si>
    <t>CAS4_SULSO</t>
  </si>
  <si>
    <t>Q97Z60</t>
  </si>
  <si>
    <t>Q97Z60_SULSO</t>
  </si>
  <si>
    <t>Q97W09</t>
  </si>
  <si>
    <t>Q97W09_SULSO</t>
  </si>
  <si>
    <t>Q97VL1</t>
  </si>
  <si>
    <t>Q97VL1_SULSO</t>
  </si>
  <si>
    <t>Q97ZJ6</t>
  </si>
  <si>
    <t>Q97ZJ6_SULSO</t>
  </si>
  <si>
    <t>O33773</t>
  </si>
  <si>
    <t>HIS7_SULSO</t>
  </si>
  <si>
    <t>Q97Z23</t>
  </si>
  <si>
    <t>Q97Z23_SULSO</t>
  </si>
  <si>
    <t>Q97V16</t>
  </si>
  <si>
    <t>Q97V16_SULSO</t>
  </si>
  <si>
    <t>Q980L7</t>
  </si>
  <si>
    <t>ATGT_SULSO</t>
  </si>
  <si>
    <t>Q97YK1</t>
  </si>
  <si>
    <t>Q97YK1_SULSO</t>
  </si>
  <si>
    <t>Q97UL6</t>
  </si>
  <si>
    <t>PMK_SULSO</t>
  </si>
  <si>
    <t>Q980X5</t>
  </si>
  <si>
    <t>Q980X5_SULSO</t>
  </si>
  <si>
    <t>P95960</t>
  </si>
  <si>
    <t>SYFB_SULSO</t>
  </si>
  <si>
    <t>Q97YV8</t>
  </si>
  <si>
    <t>Q97YV8_SULSO</t>
  </si>
  <si>
    <t>Q97YD1</t>
  </si>
  <si>
    <t>Q97YD1_SULSO</t>
  </si>
  <si>
    <t>Q97WI1</t>
  </si>
  <si>
    <t>Q97WI1_SULSO</t>
  </si>
  <si>
    <t>Q97VI6</t>
  </si>
  <si>
    <t>Q97VI6_SULSO</t>
  </si>
  <si>
    <t>Q97V55</t>
  </si>
  <si>
    <t>Q97V55_SULSO</t>
  </si>
  <si>
    <t>Q97Z73</t>
  </si>
  <si>
    <t>Q97Z73_SULSO</t>
  </si>
  <si>
    <t>Q9UWW5</t>
  </si>
  <si>
    <t>VATE_SULSO</t>
  </si>
  <si>
    <t>Q97XX5</t>
  </si>
  <si>
    <t>Q97XX5_SULSO</t>
  </si>
  <si>
    <t>Q981E1</t>
  </si>
  <si>
    <t>Q981E1_SULSO</t>
  </si>
  <si>
    <t>Q980S9</t>
  </si>
  <si>
    <t>METK_SULSO</t>
  </si>
  <si>
    <t>Q980E8</t>
  </si>
  <si>
    <t>GCH1_SULSO</t>
  </si>
  <si>
    <t>Q97X04</t>
  </si>
  <si>
    <t>Q97X04_SULSO</t>
  </si>
  <si>
    <t>Q97U60</t>
  </si>
  <si>
    <t>Q97U60_SULSO</t>
  </si>
  <si>
    <t>Q97ZH0</t>
  </si>
  <si>
    <t>TRM1_SULSO</t>
  </si>
  <si>
    <t>Q97ZW1</t>
  </si>
  <si>
    <t>Q97ZW1_SULSO</t>
  </si>
  <si>
    <t>Q7LXR6</t>
  </si>
  <si>
    <t>Q7LXR6_SULSO</t>
  </si>
  <si>
    <t>Q97WI6</t>
  </si>
  <si>
    <t>NCPP_SULSO</t>
  </si>
  <si>
    <t>Q97YI2</t>
  </si>
  <si>
    <t>Q97YI2_SULSO</t>
  </si>
  <si>
    <t>P39462</t>
  </si>
  <si>
    <t>ADH_SULSO</t>
  </si>
  <si>
    <t>Q97TW3</t>
  </si>
  <si>
    <t>Q97TW3_SULSO</t>
  </si>
  <si>
    <t>Q7LXR1</t>
  </si>
  <si>
    <t>Q7LXR1_SULSO</t>
  </si>
  <si>
    <t>Q97WC2</t>
  </si>
  <si>
    <t>Q97WC2_SULSO</t>
  </si>
  <si>
    <t>Q97UF1</t>
  </si>
  <si>
    <t>Q97UF1_SULSO</t>
  </si>
  <si>
    <t>Q7LXE3</t>
  </si>
  <si>
    <t>Q7LXE3_SULSO</t>
  </si>
  <si>
    <t>Q97WB8</t>
  </si>
  <si>
    <t>Q97WB8_SULSO</t>
  </si>
  <si>
    <t>Q97VT0</t>
  </si>
  <si>
    <t>Q97VT0_SULSO</t>
  </si>
  <si>
    <t>Q97VF3</t>
  </si>
  <si>
    <t>Q97VF3_SULSO</t>
  </si>
  <si>
    <t>Q97Y17</t>
  </si>
  <si>
    <t>Q97Y17_SULSO</t>
  </si>
  <si>
    <t>Q97VL9</t>
  </si>
  <si>
    <t>Q97VL9_SULSO</t>
  </si>
  <si>
    <t>Q9UX87</t>
  </si>
  <si>
    <t>RS5_SULSO</t>
  </si>
  <si>
    <t>Q97Y75</t>
  </si>
  <si>
    <t>Q97Y75_SULSO</t>
  </si>
  <si>
    <t>Q97YQ6</t>
  </si>
  <si>
    <t>Q97YQ6_SULSO</t>
  </si>
  <si>
    <t>Q97YL2</t>
  </si>
  <si>
    <t>Q97YL2_SULSO</t>
  </si>
  <si>
    <t>Q980R7</t>
  </si>
  <si>
    <t>Q980R7_SULSO</t>
  </si>
  <si>
    <t>Q97V78</t>
  </si>
  <si>
    <t>Q97V78_SULSO</t>
  </si>
  <si>
    <t>Q97X38</t>
  </si>
  <si>
    <t>Q97X38_SULSO</t>
  </si>
  <si>
    <t>Q97V88</t>
  </si>
  <si>
    <t>Q97V88_SULSO</t>
  </si>
  <si>
    <t>Q97XJ2</t>
  </si>
  <si>
    <t>Q97XJ2_SULSO</t>
  </si>
  <si>
    <t>Q97VX3</t>
  </si>
  <si>
    <t>Q97VX3_SULSO</t>
  </si>
  <si>
    <t>Q980B6</t>
  </si>
  <si>
    <t>GCH3_SULSO</t>
  </si>
  <si>
    <t>P35026</t>
  </si>
  <si>
    <t>RS7_SULSO</t>
  </si>
  <si>
    <t>Q980R5</t>
  </si>
  <si>
    <t>Q980R5_SULSO</t>
  </si>
  <si>
    <t>Q97XL0</t>
  </si>
  <si>
    <t>Q97XL0_SULSO</t>
  </si>
  <si>
    <t>Q980Y1</t>
  </si>
  <si>
    <t>Q980Y1_SULSO</t>
  </si>
  <si>
    <t>P95907</t>
  </si>
  <si>
    <t>GLPK2_SULSO</t>
  </si>
  <si>
    <t>Q7LXS2</t>
  </si>
  <si>
    <t>Q7LXS2_SULSO</t>
  </si>
  <si>
    <t>Q97XC0</t>
  </si>
  <si>
    <t>Q97XC0_SULSO</t>
  </si>
  <si>
    <t>Q97ZS1</t>
  </si>
  <si>
    <t>Q97ZS1_SULSO</t>
  </si>
  <si>
    <t>Q97WT1</t>
  </si>
  <si>
    <t>Q97WT1_SULSO</t>
  </si>
  <si>
    <t>Q97Z36</t>
  </si>
  <si>
    <t>Q97Z36_SULSO</t>
  </si>
  <si>
    <t>Q97ZN1</t>
  </si>
  <si>
    <t>SYR_SULSO</t>
  </si>
  <si>
    <t>Q7LX41</t>
  </si>
  <si>
    <t>Q7LX41_SULSO</t>
  </si>
  <si>
    <t>Q97UU7</t>
  </si>
  <si>
    <t>Q97UU7_SULSO</t>
  </si>
  <si>
    <t>Q97V36</t>
  </si>
  <si>
    <t>Q97V36_SULSO</t>
  </si>
  <si>
    <t>Q97VC0</t>
  </si>
  <si>
    <t>Q97VC0_SULSO</t>
  </si>
  <si>
    <t>Q97W06</t>
  </si>
  <si>
    <t>Q97W06_SULSO</t>
  </si>
  <si>
    <t>Q97X15</t>
  </si>
  <si>
    <t>Q97X15_SULSO</t>
  </si>
  <si>
    <t>Q97U14</t>
  </si>
  <si>
    <t>Q97U14_SULSO</t>
  </si>
  <si>
    <t>Q980N6</t>
  </si>
  <si>
    <t>Q980N6_SULSO</t>
  </si>
  <si>
    <t>Q97Y58</t>
  </si>
  <si>
    <t>Q97Y58_SULSO</t>
  </si>
  <si>
    <t>Q9UWT5</t>
  </si>
  <si>
    <t>GLYA_SULSO</t>
  </si>
  <si>
    <t>Q97YW4</t>
  </si>
  <si>
    <t>Q97YW4_SULSO</t>
  </si>
  <si>
    <t>Q97W15</t>
  </si>
  <si>
    <t>Q97W15_SULSO</t>
  </si>
  <si>
    <t>Q97Y71</t>
  </si>
  <si>
    <t>Q97Y71_SULSO</t>
  </si>
  <si>
    <t>Q97YL3</t>
  </si>
  <si>
    <t>Q97YL3_SULSO</t>
  </si>
  <si>
    <t>Q980P5</t>
  </si>
  <si>
    <t>Q980P5_SULSO</t>
  </si>
  <si>
    <t>Q97YE1</t>
  </si>
  <si>
    <t>Q97YE1_SULSO</t>
  </si>
  <si>
    <t>Q97UH6</t>
  </si>
  <si>
    <t>GLCD2_SULSO</t>
  </si>
  <si>
    <t>Q97YZ1</t>
  </si>
  <si>
    <t>Q97YZ1_SULSO</t>
  </si>
  <si>
    <t>Q97V93</t>
  </si>
  <si>
    <t>Q97V93_SULSO</t>
  </si>
  <si>
    <t>Q97ZR9</t>
  </si>
  <si>
    <t>Q97ZR9_SULSO</t>
  </si>
  <si>
    <t>Q97VR2</t>
  </si>
  <si>
    <t>Q97VR2_SULSO</t>
  </si>
  <si>
    <t>Q97YW3</t>
  </si>
  <si>
    <t>Q97YW3_SULSO</t>
  </si>
  <si>
    <t>Q97ZX5</t>
  </si>
  <si>
    <t>Q97ZX5_SULSO</t>
  </si>
  <si>
    <t>Q97UP4</t>
  </si>
  <si>
    <t>Q97UP4_SULSO</t>
  </si>
  <si>
    <t>Q9UX10</t>
  </si>
  <si>
    <t>PYRF_SULSO</t>
  </si>
  <si>
    <t>Q980Q8</t>
  </si>
  <si>
    <t>IF2P_SULSO</t>
  </si>
  <si>
    <t>Q97UN5</t>
  </si>
  <si>
    <t>Q97UN5_SULSO</t>
  </si>
  <si>
    <t>Q97YQ3</t>
  </si>
  <si>
    <t>Q97YQ3_SULSO</t>
  </si>
  <si>
    <t>Q9UXB2</t>
  </si>
  <si>
    <t>LEU3_SULSO</t>
  </si>
  <si>
    <t>Q97ZV6</t>
  </si>
  <si>
    <t>Q97ZV6_SULSO</t>
  </si>
  <si>
    <t>Q97Y89</t>
  </si>
  <si>
    <t>Q97Y89_SULSO</t>
  </si>
  <si>
    <t>Q97YK5</t>
  </si>
  <si>
    <t>Q97YK5_SULSO</t>
  </si>
  <si>
    <t>Q7LYJ6</t>
  </si>
  <si>
    <t>Q7LYJ6_SULSO</t>
  </si>
  <si>
    <t>Q97ZW2</t>
  </si>
  <si>
    <t>Q97ZW2_SULSO</t>
  </si>
  <si>
    <t>Q97UT7</t>
  </si>
  <si>
    <t>Q97UT7_SULSO</t>
  </si>
  <si>
    <t>Q97XC8</t>
  </si>
  <si>
    <t>Q97XC8_SULSO</t>
  </si>
  <si>
    <t>Q97W53</t>
  </si>
  <si>
    <t>Q97W53_SULSO</t>
  </si>
  <si>
    <t>Q97ZY5</t>
  </si>
  <si>
    <t>RUBPS_SULSO</t>
  </si>
  <si>
    <t>Q97ZM7</t>
  </si>
  <si>
    <t>Q97ZM7_SULSO</t>
  </si>
  <si>
    <t>Q9UWY6</t>
  </si>
  <si>
    <t>DGGGP_SULSO</t>
  </si>
  <si>
    <t>Q97UK8</t>
  </si>
  <si>
    <t>Q97UK8_SULSO</t>
  </si>
  <si>
    <t>Q7LXH8</t>
  </si>
  <si>
    <t>Q7LXH8_SULSO</t>
  </si>
  <si>
    <t>Q7LYL5</t>
  </si>
  <si>
    <t>Q7LYL5_SULSO</t>
  </si>
  <si>
    <t>Q97TY9</t>
  </si>
  <si>
    <t>Q97TY9_SULSO</t>
  </si>
  <si>
    <t>Q97WI8</t>
  </si>
  <si>
    <t>Q97WI8_SULSO</t>
  </si>
  <si>
    <t>Q97V01</t>
  </si>
  <si>
    <t>Q97V01_SULSO</t>
  </si>
  <si>
    <t>Q980Z3</t>
  </si>
  <si>
    <t>Q980Z3_SULSO</t>
  </si>
  <si>
    <t>Q97WY4</t>
  </si>
  <si>
    <t>Y1976_SULSO</t>
  </si>
  <si>
    <t>Q7LXE4</t>
  </si>
  <si>
    <t>Q7LXE4_SULSO</t>
  </si>
  <si>
    <t>Q97UQ9</t>
  </si>
  <si>
    <t>Q97UQ9_SULSO</t>
  </si>
  <si>
    <t>Q97YL4</t>
  </si>
  <si>
    <t>Q97YL4_SULSO</t>
  </si>
  <si>
    <t>Q97UK2</t>
  </si>
  <si>
    <t>Q97UK2_SULSO</t>
  </si>
  <si>
    <t>Q97YQ1</t>
  </si>
  <si>
    <t>Q97YQ1_SULSO</t>
  </si>
  <si>
    <t>Q97UV9</t>
  </si>
  <si>
    <t>Q97UV9_SULSO</t>
  </si>
  <si>
    <t>Q97UF8</t>
  </si>
  <si>
    <t>Q97UF8_SULSO</t>
  </si>
  <si>
    <t>Q97XR0</t>
  </si>
  <si>
    <t>Q97XR0_SULSO</t>
  </si>
  <si>
    <t>Q980U4</t>
  </si>
  <si>
    <t>HEM3_SULSO</t>
  </si>
  <si>
    <t>Q97Z22</t>
  </si>
  <si>
    <t>Q97Z22_SULSO</t>
  </si>
  <si>
    <t>Q97XL9</t>
  </si>
  <si>
    <t>Q97XL9_SULSO</t>
  </si>
  <si>
    <t>Q97U51</t>
  </si>
  <si>
    <t>Q97U51_SULSO</t>
  </si>
  <si>
    <t>Q7LXI3</t>
  </si>
  <si>
    <t>Q7LXI3_SULSO</t>
  </si>
  <si>
    <t>Q97ZA8</t>
  </si>
  <si>
    <t>Q97ZA8_SULSO</t>
  </si>
  <si>
    <t>Q97VN5</t>
  </si>
  <si>
    <t>Q97VN5_SULSO</t>
  </si>
  <si>
    <t>Q97W84</t>
  </si>
  <si>
    <t>Q97W84_SULSO</t>
  </si>
  <si>
    <t>Q97YS6</t>
  </si>
  <si>
    <t>Q97YS6_SULSO</t>
  </si>
  <si>
    <t>Q97Z27</t>
  </si>
  <si>
    <t>Q97Z27_SULSO</t>
  </si>
  <si>
    <t>Q9UXG1</t>
  </si>
  <si>
    <t>MCM_SULSO</t>
  </si>
  <si>
    <t>Q7LXM6</t>
  </si>
  <si>
    <t>Q7LXM6_SULSO</t>
  </si>
  <si>
    <t>Q97U68</t>
  </si>
  <si>
    <t>Q97U68_SULSO</t>
  </si>
  <si>
    <t>Q7LXV8</t>
  </si>
  <si>
    <t>Q7LXV8_SULSO</t>
  </si>
  <si>
    <t>Q97WA9</t>
  </si>
  <si>
    <t>Q97WA9_SULSO</t>
  </si>
  <si>
    <t>Q981C4</t>
  </si>
  <si>
    <t>Q981C4_SULSO</t>
  </si>
  <si>
    <t>O06457</t>
  </si>
  <si>
    <t>PURK_SULSO</t>
  </si>
  <si>
    <t>Q7LX84</t>
  </si>
  <si>
    <t>Q7LX84_SULSO</t>
  </si>
  <si>
    <t>Q9UXF3</t>
  </si>
  <si>
    <t>PSB2_SULSO</t>
  </si>
  <si>
    <t>Q7LXV2</t>
  </si>
  <si>
    <t>Q7LXV2_SULSO</t>
  </si>
  <si>
    <t>Q97V08</t>
  </si>
  <si>
    <t>Q97V08_SULSO</t>
  </si>
  <si>
    <t>Q97WW6</t>
  </si>
  <si>
    <t>Q97WW6_SULSO</t>
  </si>
  <si>
    <t>Q980G9</t>
  </si>
  <si>
    <t>Q980G9_SULSO</t>
  </si>
  <si>
    <t>Q97YX5</t>
  </si>
  <si>
    <t>Q97YX5_SULSO</t>
  </si>
  <si>
    <t>Q97Y23</t>
  </si>
  <si>
    <t>Q97Y23_SULSO</t>
  </si>
  <si>
    <t>Q97U01</t>
  </si>
  <si>
    <t>Q97U01_SULSO</t>
  </si>
  <si>
    <t>Q97UP6</t>
  </si>
  <si>
    <t>Q97UP6_SULSO</t>
  </si>
  <si>
    <t>Q981D0</t>
  </si>
  <si>
    <t>Q981D0_SULSO</t>
  </si>
  <si>
    <t>Q7LXS9</t>
  </si>
  <si>
    <t>Q7LXS9_SULSO</t>
  </si>
  <si>
    <t>Q97Y51</t>
  </si>
  <si>
    <t>Q97Y51_SULSO</t>
  </si>
  <si>
    <t>Q980K3</t>
  </si>
  <si>
    <t>Q980K3_SULSO</t>
  </si>
  <si>
    <t>Q07635</t>
  </si>
  <si>
    <t>DPOL2_SULSO</t>
  </si>
  <si>
    <t>Q97VY8</t>
  </si>
  <si>
    <t>Q97VY8_SULSO</t>
  </si>
  <si>
    <t>Q980E1</t>
  </si>
  <si>
    <t>Q980E1_SULSO</t>
  </si>
  <si>
    <t>Q97WW1</t>
  </si>
  <si>
    <t>Q97WW1_SULSO</t>
  </si>
  <si>
    <t>Q7LXG7</t>
  </si>
  <si>
    <t>Q7LXG7_SULSO</t>
  </si>
  <si>
    <t>Q97XD7</t>
  </si>
  <si>
    <t>Q97XD7_SULSO</t>
  </si>
  <si>
    <t>Q59968</t>
  </si>
  <si>
    <t>CARA_SULSO</t>
  </si>
  <si>
    <t>Q97ZI8</t>
  </si>
  <si>
    <t>GCSPA_SULSO</t>
  </si>
  <si>
    <t>Q9Y8K9</t>
  </si>
  <si>
    <t>Y428_SULSO</t>
  </si>
  <si>
    <t>Q97U37</t>
  </si>
  <si>
    <t>Q97U37_SULSO</t>
  </si>
  <si>
    <t>Q97VS3</t>
  </si>
  <si>
    <t>Q97VS3_SULSO</t>
  </si>
  <si>
    <t>Q97U20</t>
  </si>
  <si>
    <t>Q97U20_SULSO</t>
  </si>
  <si>
    <t>Q7LXJ8</t>
  </si>
  <si>
    <t>Q7LXJ8_SULSO</t>
  </si>
  <si>
    <t>Q7LXG2</t>
  </si>
  <si>
    <t>Q7LXG2_SULSO</t>
  </si>
  <si>
    <t>Q97UC0</t>
  </si>
  <si>
    <t>Q97UC0_SULSO</t>
  </si>
  <si>
    <t>Q97YJ2</t>
  </si>
  <si>
    <t>Q97YJ2_SULSO</t>
  </si>
  <si>
    <t>Q7LXI0</t>
  </si>
  <si>
    <t>Q7LXI0_SULSO</t>
  </si>
  <si>
    <t>Q97XN9</t>
  </si>
  <si>
    <t>Q97XN9_SULSO</t>
  </si>
  <si>
    <t>Q97ZL9</t>
  </si>
  <si>
    <t>Q97ZL9_SULSO</t>
  </si>
  <si>
    <t>Q97Z69</t>
  </si>
  <si>
    <t>GCSH2_SULSO</t>
  </si>
  <si>
    <t>Q97WE4</t>
  </si>
  <si>
    <t>Q97WE4_SULSO</t>
  </si>
  <si>
    <t>Q97XP2</t>
  </si>
  <si>
    <t>Q97XP2_SULSO</t>
  </si>
  <si>
    <t>Q97YI1</t>
  </si>
  <si>
    <t>Q97YI1_SULSO</t>
  </si>
  <si>
    <t>Q97WF8</t>
  </si>
  <si>
    <t>Q97WF8_SULSO</t>
  </si>
  <si>
    <t>Q7LXQ3</t>
  </si>
  <si>
    <t>Q7LXQ3_SULSO</t>
  </si>
  <si>
    <t>Q7LXE1</t>
  </si>
  <si>
    <t>Q7LXE1_SULSO</t>
  </si>
  <si>
    <t>Q97ZQ7</t>
  </si>
  <si>
    <t>Q97ZQ7_SULSO</t>
  </si>
  <si>
    <t>Q97XS1</t>
  </si>
  <si>
    <t>Q97XS1_SULSO</t>
  </si>
  <si>
    <t>Q97XT1</t>
  </si>
  <si>
    <t>Q97XT1_SULSO</t>
  </si>
  <si>
    <t>Q97UU0</t>
  </si>
  <si>
    <t>Q97UU0_SULSO</t>
  </si>
  <si>
    <t>Q97Y06</t>
  </si>
  <si>
    <t>Q97Y06_SULSO</t>
  </si>
  <si>
    <t>Q97ZI6</t>
  </si>
  <si>
    <t>GCSH1_SULSO</t>
  </si>
  <si>
    <t>Q97XB5</t>
  </si>
  <si>
    <t>Q97XB5_SULSO</t>
  </si>
  <si>
    <t>Q97Z37</t>
  </si>
  <si>
    <t>Q97Z37_SULSO</t>
  </si>
  <si>
    <t>Q97YR5</t>
  </si>
  <si>
    <t>Q97YR5_SULSO</t>
  </si>
  <si>
    <t>Q7LX81</t>
  </si>
  <si>
    <t>Q7LX81_SULSO</t>
  </si>
  <si>
    <t>Q97VK8</t>
  </si>
  <si>
    <t>Q97VK8_SULSO</t>
  </si>
  <si>
    <t>Q97YW8</t>
  </si>
  <si>
    <t>Q97YW8_SULSO</t>
  </si>
  <si>
    <t>Q980X0</t>
  </si>
  <si>
    <t>ARGB_SULSO</t>
  </si>
  <si>
    <t>Q97VW1</t>
  </si>
  <si>
    <t>Q97VW1_SULSO</t>
  </si>
  <si>
    <t>Q97US9</t>
  </si>
  <si>
    <t>Q97US9_SULSO</t>
  </si>
  <si>
    <t>Q97ZJ7</t>
  </si>
  <si>
    <t>Q97ZJ7_SULSO</t>
  </si>
  <si>
    <t>Q97WG4</t>
  </si>
  <si>
    <t>CAPPA_SULSO</t>
  </si>
  <si>
    <t>Q7LXX8</t>
  </si>
  <si>
    <t>Q7LXX8_SULSO</t>
  </si>
  <si>
    <t>Q7LXN4</t>
  </si>
  <si>
    <t>Q7LXN4_SULSO</t>
  </si>
  <si>
    <t>Q97XM3</t>
  </si>
  <si>
    <t>Q97XM3_SULSO</t>
  </si>
  <si>
    <t>Q7LXT2</t>
  </si>
  <si>
    <t>Q7LXT2_SULSO</t>
  </si>
  <si>
    <t>Q97UX7</t>
  </si>
  <si>
    <t>Q97UX7_SULSO</t>
  </si>
  <si>
    <t>Q97TY5</t>
  </si>
  <si>
    <t>Q97TY5_SULSO</t>
  </si>
  <si>
    <t>Q97VG4</t>
  </si>
  <si>
    <t>Q97VG4_SULSO</t>
  </si>
  <si>
    <t>Q97WV4</t>
  </si>
  <si>
    <t>Q97WV4_SULSO</t>
  </si>
  <si>
    <t>Q97XG4</t>
  </si>
  <si>
    <t>Q97XG4_SULSO</t>
  </si>
  <si>
    <t>Q97Y84</t>
  </si>
  <si>
    <t>CAS1B_SULSO</t>
  </si>
  <si>
    <t>Q97V23</t>
  </si>
  <si>
    <t>Q97V23_SULSO</t>
  </si>
  <si>
    <t>Q9UXE7</t>
  </si>
  <si>
    <t>G1PDH_SULSO</t>
  </si>
  <si>
    <t>Q97XF0</t>
  </si>
  <si>
    <t>Q97XF0_SULSO</t>
  </si>
  <si>
    <t>Q97XK5</t>
  </si>
  <si>
    <t>Q97XK5_SULSO</t>
  </si>
  <si>
    <t>Q97YY5</t>
  </si>
  <si>
    <t>Q97YY5_SULSO</t>
  </si>
  <si>
    <t>Q97VY2</t>
  </si>
  <si>
    <t>LEUC_SULSO</t>
  </si>
  <si>
    <t>Q9UWX4</t>
  </si>
  <si>
    <t>PDXT_SULSO</t>
  </si>
  <si>
    <t>Q980V9</t>
  </si>
  <si>
    <t>Q980V9_SULSO</t>
  </si>
  <si>
    <t>Q97YA4</t>
  </si>
  <si>
    <t>Q97YA4_SULSO</t>
  </si>
  <si>
    <t>Q7LXU9</t>
  </si>
  <si>
    <t>Q7LXU9_SULSO</t>
  </si>
  <si>
    <t>Q97WZ7_SULSO</t>
  </si>
  <si>
    <t>Q97XW8</t>
  </si>
  <si>
    <t>Q97XW8_SULSO</t>
  </si>
  <si>
    <t>P80092</t>
  </si>
  <si>
    <t>CBPX1_SULSO</t>
  </si>
  <si>
    <t>Q97VZ8</t>
  </si>
  <si>
    <t>Q97VZ8_SULSO</t>
  </si>
  <si>
    <t>Q97W73</t>
  </si>
  <si>
    <t>SSB_SULSO</t>
  </si>
  <si>
    <t>Q97Z97</t>
  </si>
  <si>
    <t>Y1033_SULSO</t>
  </si>
  <si>
    <t>Q97Z45</t>
  </si>
  <si>
    <t>Q97Z45_SULSO</t>
  </si>
  <si>
    <t>Q97ZB2</t>
  </si>
  <si>
    <t>Q97ZB2_SULSO</t>
  </si>
  <si>
    <t>Q97V19</t>
  </si>
  <si>
    <t>Q97V19_SULSO</t>
  </si>
  <si>
    <t>Q97WM7</t>
  </si>
  <si>
    <t>Q97WM7_SULSO</t>
  </si>
  <si>
    <t>Q7LYK0</t>
  </si>
  <si>
    <t>Q7LYK0_SULSO</t>
  </si>
  <si>
    <t>Q7SI95</t>
  </si>
  <si>
    <t>LYSX_SULSO</t>
  </si>
  <si>
    <t>Q97VM6</t>
  </si>
  <si>
    <t>Y2595_SULSO</t>
  </si>
  <si>
    <t>Q97YG9</t>
  </si>
  <si>
    <t>Q97YG9_SULSO</t>
  </si>
  <si>
    <t>Q97UE3</t>
  </si>
  <si>
    <t>Q97UE3_SULSO</t>
  </si>
  <si>
    <t>Q97W90</t>
  </si>
  <si>
    <t>Q97W90_SULSO</t>
  </si>
  <si>
    <t>Q97Z32</t>
  </si>
  <si>
    <t>Q97Z32_SULSO</t>
  </si>
  <si>
    <t>Q97XB0</t>
  </si>
  <si>
    <t>Q97XB0_SULSO</t>
  </si>
  <si>
    <t>Q9UX29</t>
  </si>
  <si>
    <t>PUR5_SULSO</t>
  </si>
  <si>
    <t>Q97WF1</t>
  </si>
  <si>
    <t>Q97WF1_SULSO</t>
  </si>
  <si>
    <t>Q7LXZ9</t>
  </si>
  <si>
    <t>Q7LXZ9_SULSO</t>
  </si>
  <si>
    <t>Q7LYI9</t>
  </si>
  <si>
    <t>GLCD1_SULSO</t>
  </si>
  <si>
    <t>P96000</t>
  </si>
  <si>
    <t>GPT_SULSO</t>
  </si>
  <si>
    <t>Q97VV2</t>
  </si>
  <si>
    <t>Q97VV2_SULSO</t>
  </si>
  <si>
    <t>Q7LX97</t>
  </si>
  <si>
    <t>Q7LX97_SULSO</t>
  </si>
  <si>
    <t>Q97XI5</t>
  </si>
  <si>
    <t>Q97XI5_SULSO</t>
  </si>
  <si>
    <t>Q97WJ0</t>
  </si>
  <si>
    <t>NEP1_SULSO</t>
  </si>
  <si>
    <t>Q97W54</t>
  </si>
  <si>
    <t>Q97W54_SULSO</t>
  </si>
  <si>
    <t>Q97VB5</t>
  </si>
  <si>
    <t>Q97VB5_SULSO</t>
  </si>
  <si>
    <t>Q97X24</t>
  </si>
  <si>
    <t>Q97X24_SULSO</t>
  </si>
  <si>
    <t>Q97WY3</t>
  </si>
  <si>
    <t>Q97WY3_SULSO</t>
  </si>
  <si>
    <t>Q97ZC5</t>
  </si>
  <si>
    <t>NADB_SULSO</t>
  </si>
  <si>
    <t>Q97ZM6</t>
  </si>
  <si>
    <t>Q97ZM6_SULSO</t>
  </si>
  <si>
    <t>Q97ZG4</t>
  </si>
  <si>
    <t>Q97ZG4_SULSO</t>
  </si>
  <si>
    <t>Q97XS6</t>
  </si>
  <si>
    <t>Q97XS6_SULSO</t>
  </si>
  <si>
    <t>Q97YZ0</t>
  </si>
  <si>
    <t>Q97YZ0_SULSO</t>
  </si>
  <si>
    <t>P58032</t>
  </si>
  <si>
    <t>FLPA_SULSO</t>
  </si>
  <si>
    <t>Q97WL7</t>
  </si>
  <si>
    <t>Q97WL7_SULSO</t>
  </si>
  <si>
    <t>Q981C7</t>
  </si>
  <si>
    <t>Q981C7_SULSO</t>
  </si>
  <si>
    <t>Q97ZZ3</t>
  </si>
  <si>
    <t>Q97ZZ3_SULSO</t>
  </si>
  <si>
    <t>Q7LX79</t>
  </si>
  <si>
    <t>Q7LX79_SULSO</t>
  </si>
  <si>
    <t>Q97Z65</t>
  </si>
  <si>
    <t>Q97Z65_SULSO</t>
  </si>
  <si>
    <t>Q97WX0</t>
  </si>
  <si>
    <t>CMR2_SULSO</t>
  </si>
  <si>
    <t>Q97UJ4</t>
  </si>
  <si>
    <t>Q97UJ4_SULSO</t>
  </si>
  <si>
    <t>Q7LY04</t>
  </si>
  <si>
    <t>Q7LY04_SULSO</t>
  </si>
  <si>
    <t>Q97WJ5</t>
  </si>
  <si>
    <t>FENR_SULSO</t>
  </si>
  <si>
    <t>Q97UW6</t>
  </si>
  <si>
    <t>Q97UW6_SULSO</t>
  </si>
  <si>
    <t>Q97X34</t>
  </si>
  <si>
    <t>Q97X34_SULSO</t>
  </si>
  <si>
    <t>Q97UL4</t>
  </si>
  <si>
    <t>Q97UL4_SULSO</t>
  </si>
  <si>
    <t>Q97VE2</t>
  </si>
  <si>
    <t>Q97VE2_SULSO</t>
  </si>
  <si>
    <t>Q7LXK4</t>
  </si>
  <si>
    <t>Q7LXK4_SULSO</t>
  </si>
  <si>
    <t>Q97ZK6</t>
  </si>
  <si>
    <t>Q97ZK6_SULSO</t>
  </si>
  <si>
    <t>Q97ZZ6</t>
  </si>
  <si>
    <t>RS25_SULSO</t>
  </si>
  <si>
    <t>Q7LXU0</t>
  </si>
  <si>
    <t>HJC_SULSO</t>
  </si>
  <si>
    <t>Q7LXL1</t>
  </si>
  <si>
    <t>Q7LXL1_SULSO</t>
  </si>
  <si>
    <t>Q97ZY2</t>
  </si>
  <si>
    <t>Q97ZY2_SULSO</t>
  </si>
  <si>
    <t>Q97XU0</t>
  </si>
  <si>
    <t>Q97XU0_SULSO</t>
  </si>
  <si>
    <t>Q97WC5</t>
  </si>
  <si>
    <t>Q97WC5_SULSO</t>
  </si>
  <si>
    <t>Q97WF2</t>
  </si>
  <si>
    <t>Q97WF2_SULSO</t>
  </si>
  <si>
    <t>Q97WJ7</t>
  </si>
  <si>
    <t>Q97WJ7_SULSO</t>
  </si>
  <si>
    <t>P95949</t>
  </si>
  <si>
    <t>HELX_SULSO</t>
  </si>
  <si>
    <t>Q97ZB9</t>
  </si>
  <si>
    <t>Q97ZB9_SULSO</t>
  </si>
  <si>
    <t>Q97V62</t>
  </si>
  <si>
    <t>Q97V62_SULSO</t>
  </si>
  <si>
    <t>Q980T1</t>
  </si>
  <si>
    <t>Q980T1_SULSO</t>
  </si>
  <si>
    <t>Q980D8</t>
  </si>
  <si>
    <t>Q980D8_SULSO</t>
  </si>
  <si>
    <t>Q7LXW6</t>
  </si>
  <si>
    <t>Q7LXW6_SULSO</t>
  </si>
  <si>
    <t>Q7LX71</t>
  </si>
  <si>
    <t>Q7LX71_SULSO</t>
  </si>
  <si>
    <t>Q97ZT7</t>
  </si>
  <si>
    <t>Q97ZT7_SULSO</t>
  </si>
  <si>
    <t>Q97XU1</t>
  </si>
  <si>
    <t>Q97XU1_SULSO</t>
  </si>
  <si>
    <t>Q97V37</t>
  </si>
  <si>
    <t>Q97V37_SULSO</t>
  </si>
  <si>
    <t>Q980R1</t>
  </si>
  <si>
    <t>Q980R1_SULSO</t>
  </si>
  <si>
    <t>Q97ZX4</t>
  </si>
  <si>
    <t>Q97ZX4_SULSO</t>
  </si>
  <si>
    <t>Q7LXP4</t>
  </si>
  <si>
    <t>Q7LXP4_SULSO</t>
  </si>
  <si>
    <t>Q97U93</t>
  </si>
  <si>
    <t>Q97U93_SULSO</t>
  </si>
  <si>
    <t>Q97U47</t>
  </si>
  <si>
    <t>Q97U47_SULSO</t>
  </si>
  <si>
    <t>Q7LXW9</t>
  </si>
  <si>
    <t>Q7LXW9_SULSO</t>
  </si>
  <si>
    <t>Q97UJ5</t>
  </si>
  <si>
    <t>Q97UJ5_SULSO</t>
  </si>
  <si>
    <t>Q97VX6</t>
  </si>
  <si>
    <t>Q97VX6_SULSO</t>
  </si>
  <si>
    <t>Q97UA1</t>
  </si>
  <si>
    <t>KGSDH_SULSO</t>
  </si>
  <si>
    <t>Q97VS8</t>
  </si>
  <si>
    <t>Q97VS8_SULSO</t>
  </si>
  <si>
    <t>Q97XD6</t>
  </si>
  <si>
    <t>Q97XD6_SULSO</t>
  </si>
  <si>
    <t>Q980Q1</t>
  </si>
  <si>
    <t>Q980Q1_SULSO</t>
  </si>
  <si>
    <t>Q97Y90</t>
  </si>
  <si>
    <t>CSA5_SULSO</t>
  </si>
  <si>
    <t>Q97WS2</t>
  </si>
  <si>
    <t>Q97WS2_SULSO</t>
  </si>
  <si>
    <t>Q97XY5</t>
  </si>
  <si>
    <t>Q97XY5_SULSO</t>
  </si>
  <si>
    <t>Q97WT4</t>
  </si>
  <si>
    <t>Y2030_SULSO</t>
  </si>
  <si>
    <t>Q980L1</t>
  </si>
  <si>
    <t>Q980L1_SULSO</t>
  </si>
  <si>
    <t>Q97WB3</t>
  </si>
  <si>
    <t>Q97WB3_SULSO</t>
  </si>
  <si>
    <t>Q97UG5</t>
  </si>
  <si>
    <t>Q97UG5_SULSO</t>
  </si>
  <si>
    <t>Q97VF8</t>
  </si>
  <si>
    <t>Q97VF8_SULSO</t>
  </si>
  <si>
    <t>Q97VP4</t>
  </si>
  <si>
    <t>Q97VP4_SULSO</t>
  </si>
  <si>
    <t>Q97WN9</t>
  </si>
  <si>
    <t>NADE_SULSO</t>
  </si>
  <si>
    <t>Q97YF9</t>
  </si>
  <si>
    <t>Q97YF9_SULSO</t>
  </si>
  <si>
    <t>Q97ZX9</t>
  </si>
  <si>
    <t>Q97ZX9_SULSO</t>
  </si>
  <si>
    <t>Q9UXA6</t>
  </si>
  <si>
    <t>RL4_SULSO</t>
  </si>
  <si>
    <t>Q9UXC7</t>
  </si>
  <si>
    <t>RNP2_SULSO</t>
  </si>
  <si>
    <t>Q97XT4</t>
  </si>
  <si>
    <t>Q97XT4_SULSO</t>
  </si>
  <si>
    <t>Q97W01</t>
  </si>
  <si>
    <t>Q97W01_SULSO</t>
  </si>
  <si>
    <t>P95879</t>
  </si>
  <si>
    <t>Y2105_SULSO</t>
  </si>
  <si>
    <t>Q97TV0</t>
  </si>
  <si>
    <t>Q97TV0_SULSO</t>
  </si>
  <si>
    <t>Q981A6</t>
  </si>
  <si>
    <t>Q981A6_SULSO</t>
  </si>
  <si>
    <t>Q9UX86</t>
  </si>
  <si>
    <t>RL30_SULSO</t>
  </si>
  <si>
    <t>Q97WQ5</t>
  </si>
  <si>
    <t>Q97WQ5_SULSO</t>
  </si>
  <si>
    <t>Q97WR2</t>
  </si>
  <si>
    <t>Q97WR2_SULSO</t>
  </si>
  <si>
    <t>Q97YT8</t>
  </si>
  <si>
    <t>Q97YT8_SULSO</t>
  </si>
  <si>
    <t>Q97VS1</t>
  </si>
  <si>
    <t>Q97VS1_SULSO</t>
  </si>
  <si>
    <t>Q97VC5</t>
  </si>
  <si>
    <t>Q97VC5_SULSO</t>
  </si>
  <si>
    <t>Q97WD5</t>
  </si>
  <si>
    <t>Q97WD5_SULSO</t>
  </si>
  <si>
    <t>Q9UX93</t>
  </si>
  <si>
    <t>RL5_SULSO</t>
  </si>
  <si>
    <t>Q7LXC0</t>
  </si>
  <si>
    <t>Q7LXC0_SULSO</t>
  </si>
  <si>
    <t>Q97Z05</t>
  </si>
  <si>
    <t>Q97Z05_SULSO</t>
  </si>
  <si>
    <t>Q97V98</t>
  </si>
  <si>
    <t>Q97V98_SULSO</t>
  </si>
  <si>
    <t>Q97YD5</t>
  </si>
  <si>
    <t>CSX1_SULSO</t>
  </si>
  <si>
    <t>Q97YJ9</t>
  </si>
  <si>
    <t>ILVC2_SULSO</t>
  </si>
  <si>
    <t>Q97W25</t>
  </si>
  <si>
    <t>Q97W25_SULSO</t>
  </si>
  <si>
    <t>Q980S1</t>
  </si>
  <si>
    <t>Q980S1_SULSO</t>
  </si>
  <si>
    <t>Q97XI3</t>
  </si>
  <si>
    <t>Q97XI3_SULSO</t>
  </si>
  <si>
    <t>Q97WM2</t>
  </si>
  <si>
    <t>Q97WM2_SULSO</t>
  </si>
  <si>
    <t>Q97Y36</t>
  </si>
  <si>
    <t>Q97Y36_SULSO</t>
  </si>
  <si>
    <t>Q97X44</t>
  </si>
  <si>
    <t>Q97X44_SULSO</t>
  </si>
  <si>
    <t>Q7LY05</t>
  </si>
  <si>
    <t>Q7LY05_SULSO</t>
  </si>
  <si>
    <t>Q97YP9</t>
  </si>
  <si>
    <t>Q97YP9_SULSO</t>
  </si>
  <si>
    <t>Q97Z96</t>
  </si>
  <si>
    <t>Q97Z96_SULSO</t>
  </si>
  <si>
    <t>Q97VQ1</t>
  </si>
  <si>
    <t>Q97VQ1_SULSO</t>
  </si>
  <si>
    <t>Q97XC4</t>
  </si>
  <si>
    <t>Q97XC4_SULSO</t>
  </si>
  <si>
    <t>Q97YJ7</t>
  </si>
  <si>
    <t>Q97YJ7_SULSO</t>
  </si>
  <si>
    <t>Q97UR6</t>
  </si>
  <si>
    <t>Q97UR6_SULSO</t>
  </si>
  <si>
    <t>Q7LXH1</t>
  </si>
  <si>
    <t>Q7LXH1_SULSO</t>
  </si>
  <si>
    <t>Q97UL9</t>
  </si>
  <si>
    <t>Q97UL9_SULSO</t>
  </si>
  <si>
    <t>Q97UF5</t>
  </si>
  <si>
    <t>Q97UF5_SULSO</t>
  </si>
  <si>
    <t>Q980E5</t>
  </si>
  <si>
    <t>Q980E5_SULSO</t>
  </si>
  <si>
    <t>Q97X76</t>
  </si>
  <si>
    <t>Q97X76_SULSO</t>
  </si>
  <si>
    <t>Q97ZN4</t>
  </si>
  <si>
    <t>Q97ZN4_SULSO</t>
  </si>
  <si>
    <t>P58178</t>
  </si>
  <si>
    <t>TBP_SULSO</t>
  </si>
  <si>
    <t>Q97Z15</t>
  </si>
  <si>
    <t>Q97Z15_SULSO</t>
  </si>
  <si>
    <t>Q97XZ1</t>
  </si>
  <si>
    <t>Q97XZ1_SULSO</t>
  </si>
  <si>
    <t>Q7LXR4</t>
  </si>
  <si>
    <t>Q7LXR4_SULSO</t>
  </si>
  <si>
    <t>P14909</t>
  </si>
  <si>
    <t>AAT_SULSO</t>
  </si>
  <si>
    <t>Q97Y14</t>
  </si>
  <si>
    <t>Q97Y14_SULSO</t>
  </si>
  <si>
    <t>Q7LXN9</t>
  </si>
  <si>
    <t>Q7LXN9_SULSO</t>
  </si>
  <si>
    <t>Q97ZD5</t>
  </si>
  <si>
    <t>Q97ZD5_SULSO</t>
  </si>
  <si>
    <t>Q981B4</t>
  </si>
  <si>
    <t>Q981B4_SULSO</t>
  </si>
  <si>
    <t>Q97X55</t>
  </si>
  <si>
    <t>Q97X55_SULSO</t>
  </si>
  <si>
    <t>Q97U63</t>
  </si>
  <si>
    <t>LIPA_SULSO</t>
  </si>
  <si>
    <t>Q97WS5</t>
  </si>
  <si>
    <t>Q97WS5_SULSO</t>
  </si>
  <si>
    <t>Q9UWW1</t>
  </si>
  <si>
    <t>PRIL_SULSO</t>
  </si>
  <si>
    <t>Q97YU2</t>
  </si>
  <si>
    <t>Q97YU2_SULSO</t>
  </si>
  <si>
    <t>Q980Y5</t>
  </si>
  <si>
    <t>Q980Y5_SULSO</t>
  </si>
  <si>
    <t>Q9UWW6</t>
  </si>
  <si>
    <t>VATA_SULSO</t>
  </si>
  <si>
    <t>P26811</t>
  </si>
  <si>
    <t>DPOL1_SULSO</t>
  </si>
  <si>
    <t>Q97Y97</t>
  </si>
  <si>
    <t>Q97Y97_SULSO</t>
  </si>
  <si>
    <t>Q97WZ2</t>
  </si>
  <si>
    <t>Q97WZ2_SULSO</t>
  </si>
  <si>
    <t>Q97Z87</t>
  </si>
  <si>
    <t>Q97Z87_SULSO</t>
  </si>
  <si>
    <t>Q97VX9</t>
  </si>
  <si>
    <t>Q97VX9_SULSO</t>
  </si>
  <si>
    <t>Q9UX20</t>
  </si>
  <si>
    <t>PUR7_SULSO</t>
  </si>
  <si>
    <t>Q7LXZ6</t>
  </si>
  <si>
    <t>Q7LXZ6_SULSO</t>
  </si>
  <si>
    <t>Q980C3</t>
  </si>
  <si>
    <t>TRUB_SULSO</t>
  </si>
  <si>
    <t>Q9UX24</t>
  </si>
  <si>
    <t>PURL_SULSO</t>
  </si>
  <si>
    <t>Q97YK7</t>
  </si>
  <si>
    <t>Q97YK7_SULSO</t>
  </si>
  <si>
    <t>Q7LXR9</t>
  </si>
  <si>
    <t>Q7LXR9_SULSO</t>
  </si>
  <si>
    <t>Q97VK3</t>
  </si>
  <si>
    <t>Q97VK3_SULSO</t>
  </si>
  <si>
    <t>Q97V30</t>
  </si>
  <si>
    <t>Q97V30_SULSO</t>
  </si>
  <si>
    <t>Q97WX8</t>
  </si>
  <si>
    <t>Q97WX8_SULSO</t>
  </si>
  <si>
    <t>Q97YU9</t>
  </si>
  <si>
    <t>Q97YU9_SULSO</t>
  </si>
  <si>
    <t>Q97YU6</t>
  </si>
  <si>
    <t>Q97YU6_SULSO</t>
  </si>
  <si>
    <t>Q980J2</t>
  </si>
  <si>
    <t>Q980J2_SULSO</t>
  </si>
  <si>
    <t>Q97TZ0</t>
  </si>
  <si>
    <t>Q97TZ0_SULSO</t>
  </si>
  <si>
    <t>Q980P8</t>
  </si>
  <si>
    <t>Q980P8_SULSO</t>
  </si>
  <si>
    <t>Q97VJ0</t>
  </si>
  <si>
    <t>Q97VJ0_SULSO</t>
  </si>
  <si>
    <t>P96026</t>
  </si>
  <si>
    <t>PELO_SULSO</t>
  </si>
  <si>
    <t>Q980G0</t>
  </si>
  <si>
    <t>IF6_SULSO</t>
  </si>
  <si>
    <t>Q9UWW8</t>
  </si>
  <si>
    <t>VATB_SULSO</t>
  </si>
  <si>
    <t>Q7LX74</t>
  </si>
  <si>
    <t>Q7LX74_SULSO</t>
  </si>
  <si>
    <t>UniProt</t>
  </si>
  <si>
    <t>full_len</t>
  </si>
  <si>
    <t>trim_len</t>
  </si>
  <si>
    <t>seq90</t>
  </si>
  <si>
    <t>seq80</t>
  </si>
  <si>
    <t>original length</t>
  </si>
  <si>
    <t>effective number of sequences at 80% identity</t>
  </si>
  <si>
    <t>3odhA</t>
  </si>
  <si>
    <t>comparing the partial threaded model from HHsearch to SPARKS-X</t>
  </si>
  <si>
    <t>-log10(e-value) HHsearch top hit using single sequence</t>
  </si>
  <si>
    <t>-log10(e-value) HHsearch top hit using multiple sequence alignment</t>
  </si>
  <si>
    <t>number of sequences after reducing redundancy to 90% identity</t>
  </si>
  <si>
    <t>trimmed length (regions with &lt; 75% gaps)</t>
  </si>
  <si>
    <t xml:space="preserve">Escherichia coli </t>
  </si>
  <si>
    <t xml:space="preserve">Bacillus subtilis </t>
  </si>
  <si>
    <t xml:space="preserve">Halobacterium salinarum </t>
  </si>
  <si>
    <t xml:space="preserve">Sulfolobus solfataricus </t>
  </si>
  <si>
    <t>1k9uA</t>
  </si>
  <si>
    <t>3a0oA</t>
  </si>
  <si>
    <t>3am6A</t>
  </si>
  <si>
    <t>1tqgA</t>
  </si>
  <si>
    <t>3l6iA</t>
  </si>
  <si>
    <t>1y88A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</si>
</sst>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7" x14ac:knownFonts="1">
    <font>
      <sz val="10"/>
      <color rgb="FF000000"/>
      <name val="Arial"/>
    </font>
    <font>
      <sz val="10"/>
      <name val="Arial"/>
    </font>
    <font>
      <u/>
      <sz val="10"/>
      <color theme="10"/>
      <name val="Arial"/>
    </font>
    <font>
      <u/>
      <sz val="10"/>
      <color theme="11"/>
      <name val="Arial"/>
    </font>
    <font>
      <b/>
      <sz val="10"/>
      <color rgb="FF000000"/>
      <name val="Arial"/>
    </font>
    <font>
      <i/>
      <sz val="10"/>
      <color rgb="FF00000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0" xfId="0" applyFont="1" applyAlignment="1"/>
    <xf numFmtId="4" fontId="1" fillId="0" borderId="0" xfId="0" applyNumberFormat="1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5" xfId="0" applyFont="1" applyBorder="1" applyAlignment="1"/>
    <xf numFmtId="164" fontId="1" fillId="0" borderId="6" xfId="0" applyNumberFormat="1" applyFont="1" applyBorder="1" applyAlignment="1"/>
    <xf numFmtId="0" fontId="1" fillId="0" borderId="5" xfId="0" applyFont="1" applyBorder="1"/>
    <xf numFmtId="4" fontId="1" fillId="0" borderId="0" xfId="0" applyNumberFormat="1" applyFont="1"/>
    <xf numFmtId="164" fontId="1" fillId="0" borderId="6" xfId="0" applyNumberFormat="1" applyFont="1" applyBorder="1"/>
    <xf numFmtId="0" fontId="1" fillId="0" borderId="7" xfId="0" applyFont="1" applyBorder="1"/>
    <xf numFmtId="0" fontId="1" fillId="0" borderId="8" xfId="0" applyFont="1" applyBorder="1"/>
    <xf numFmtId="4" fontId="1" fillId="0" borderId="8" xfId="0" applyNumberFormat="1" applyFont="1" applyBorder="1"/>
    <xf numFmtId="164" fontId="1" fillId="0" borderId="9" xfId="0" applyNumberFormat="1" applyFont="1" applyBorder="1"/>
    <xf numFmtId="0" fontId="4" fillId="0" borderId="0" xfId="0" applyFont="1"/>
    <xf numFmtId="4" fontId="1" fillId="0" borderId="0" xfId="0" applyNumberFormat="1" applyFont="1" applyFill="1" applyAlignment="1"/>
    <xf numFmtId="165" fontId="0" fillId="0" borderId="0" xfId="0" applyNumberFormat="1" applyFont="1" applyAlignment="1"/>
    <xf numFmtId="165" fontId="1" fillId="0" borderId="0" xfId="0" applyNumberFormat="1" applyFont="1" applyAlignment="1"/>
    <xf numFmtId="165" fontId="1" fillId="0" borderId="0" xfId="0" applyNumberFormat="1" applyFont="1"/>
    <xf numFmtId="0" fontId="5" fillId="0" borderId="0" xfId="0" applyFont="1" applyAlignment="1"/>
    <xf numFmtId="0" fontId="4" fillId="0" borderId="0" xfId="0" applyFont="1" applyAlignment="1"/>
    <xf numFmtId="165" fontId="4" fillId="0" borderId="0" xfId="0" applyNumberFormat="1" applyFont="1" applyAlignment="1"/>
    <xf numFmtId="0" fontId="6" fillId="0" borderId="1" xfId="0" applyFont="1" applyBorder="1" applyAlignment="1"/>
    <xf numFmtId="0" fontId="6" fillId="0" borderId="2" xfId="0" applyFont="1" applyBorder="1"/>
    <xf numFmtId="0" fontId="6" fillId="0" borderId="3" xfId="0" applyFont="1" applyBorder="1"/>
    <xf numFmtId="4" fontId="6" fillId="0" borderId="0" xfId="0" applyNumberFormat="1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165" fontId="6" fillId="0" borderId="0" xfId="0" applyNumberFormat="1" applyFont="1" applyAlignment="1"/>
    <xf numFmtId="4" fontId="6" fillId="0" borderId="4" xfId="0" applyNumberFormat="1" applyFont="1" applyBorder="1" applyAlignment="1"/>
    <xf numFmtId="164" fontId="6" fillId="0" borderId="4" xfId="0" applyNumberFormat="1" applyFont="1" applyBorder="1" applyAlignment="1"/>
    <xf numFmtId="0" fontId="5" fillId="0" borderId="0" xfId="0" applyFont="1"/>
  </cellXfs>
  <cellStyles count="3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48"/>
  <sheetViews>
    <sheetView tabSelected="1" workbookViewId="0">
      <pane ySplit="2" topLeftCell="A3" activePane="bottomLeft" state="frozen"/>
      <selection pane="bottomLeft"/>
    </sheetView>
  </sheetViews>
  <sheetFormatPr baseColWidth="10" defaultColWidth="14.5" defaultRowHeight="15.75" customHeight="1" x14ac:dyDescent="0"/>
  <cols>
    <col min="1" max="1" width="9.33203125" style="1" customWidth="1"/>
    <col min="2" max="2" width="10.33203125" style="1" customWidth="1"/>
    <col min="3" max="3" width="7.5" style="1" customWidth="1"/>
    <col min="4" max="4" width="5" style="1" customWidth="1"/>
    <col min="5" max="6" width="8" style="1" customWidth="1"/>
    <col min="7" max="7" width="6.6640625" style="1" customWidth="1"/>
    <col min="8" max="8" width="7.6640625" style="16" customWidth="1"/>
    <col min="9" max="9" width="5.33203125" style="1" customWidth="1"/>
    <col min="10" max="10" width="7.1640625" style="1" customWidth="1"/>
    <col min="11" max="11" width="3.1640625" style="1" customWidth="1"/>
    <col min="12" max="12" width="5.33203125" style="1" customWidth="1"/>
    <col min="13" max="13" width="4" style="1" customWidth="1"/>
    <col min="14" max="14" width="7.1640625" style="1" customWidth="1"/>
    <col min="15" max="15" width="3.1640625" style="1" customWidth="1"/>
    <col min="16" max="16" width="5.33203125" style="1" customWidth="1"/>
    <col min="17" max="17" width="3.5" style="1" customWidth="1"/>
    <col min="18" max="18" width="7.83203125" style="1" customWidth="1"/>
    <col min="19" max="20" width="8.83203125" style="1" customWidth="1"/>
    <col min="21" max="21" width="53.5" style="1" customWidth="1"/>
    <col min="22" max="16384" width="14.5" style="1"/>
  </cols>
  <sheetData>
    <row r="1" spans="1:21" ht="15.75" customHeight="1">
      <c r="A1" s="20"/>
      <c r="B1" s="20"/>
      <c r="C1" s="20"/>
      <c r="D1" s="20"/>
      <c r="E1" s="20"/>
      <c r="F1" s="20"/>
      <c r="G1" s="20"/>
      <c r="H1" s="21"/>
      <c r="I1" s="20"/>
      <c r="J1" s="22" t="s">
        <v>0</v>
      </c>
      <c r="K1" s="23"/>
      <c r="L1" s="23"/>
      <c r="M1" s="24"/>
      <c r="N1" s="22" t="s">
        <v>1</v>
      </c>
      <c r="O1" s="23"/>
      <c r="P1" s="23"/>
      <c r="Q1" s="24"/>
      <c r="R1" s="25" t="s">
        <v>2</v>
      </c>
    </row>
    <row r="2" spans="1:21" ht="15.75" customHeight="1">
      <c r="A2" s="26" t="s">
        <v>3</v>
      </c>
      <c r="B2" s="27" t="s">
        <v>4</v>
      </c>
      <c r="C2" s="26" t="s">
        <v>5</v>
      </c>
      <c r="D2" s="26" t="s">
        <v>6</v>
      </c>
      <c r="E2" s="26" t="s">
        <v>24712</v>
      </c>
      <c r="F2" s="26" t="s">
        <v>24713</v>
      </c>
      <c r="G2" s="26" t="s">
        <v>24714</v>
      </c>
      <c r="H2" s="28" t="s">
        <v>24715</v>
      </c>
      <c r="I2" s="26" t="s">
        <v>7</v>
      </c>
      <c r="J2" s="22" t="s">
        <v>8</v>
      </c>
      <c r="K2" s="24"/>
      <c r="L2" s="29" t="s">
        <v>9</v>
      </c>
      <c r="M2" s="30" t="s">
        <v>10</v>
      </c>
      <c r="N2" s="22" t="s">
        <v>8</v>
      </c>
      <c r="O2" s="24"/>
      <c r="P2" s="29" t="s">
        <v>9</v>
      </c>
      <c r="Q2" s="30" t="s">
        <v>10</v>
      </c>
      <c r="R2" s="25" t="s">
        <v>11</v>
      </c>
      <c r="S2" s="3"/>
    </row>
    <row r="3" spans="1:21" ht="15.75" customHeight="1">
      <c r="A3" s="3" t="s">
        <v>12</v>
      </c>
      <c r="B3" s="4" t="s">
        <v>13</v>
      </c>
      <c r="C3" s="3" t="s">
        <v>14</v>
      </c>
      <c r="D3" s="3">
        <v>-2.1</v>
      </c>
      <c r="E3" s="3">
        <v>133</v>
      </c>
      <c r="F3" s="3">
        <v>128</v>
      </c>
      <c r="G3" s="3">
        <v>1200</v>
      </c>
      <c r="H3" s="17">
        <v>658.5</v>
      </c>
      <c r="I3" s="3">
        <v>-2.7</v>
      </c>
      <c r="J3" s="5" t="s">
        <v>15</v>
      </c>
      <c r="K3" s="3">
        <v>8</v>
      </c>
      <c r="L3" s="2">
        <v>0.80500000000000005</v>
      </c>
      <c r="M3" s="6">
        <v>0.11899999999999999</v>
      </c>
      <c r="N3" s="5" t="s">
        <v>16</v>
      </c>
      <c r="O3" s="3">
        <v>1</v>
      </c>
      <c r="P3" s="2">
        <v>0.97699999999999998</v>
      </c>
      <c r="Q3" s="6">
        <v>0.40100000000000002</v>
      </c>
      <c r="R3" s="2">
        <v>0.1951</v>
      </c>
    </row>
    <row r="4" spans="1:21" ht="15.75" customHeight="1">
      <c r="A4" s="3" t="s">
        <v>21</v>
      </c>
      <c r="B4" s="4" t="s">
        <v>22</v>
      </c>
      <c r="C4" s="3" t="s">
        <v>14</v>
      </c>
      <c r="D4" s="3">
        <v>-1.9</v>
      </c>
      <c r="E4" s="3">
        <v>140</v>
      </c>
      <c r="F4" s="3">
        <v>117</v>
      </c>
      <c r="G4" s="3">
        <v>1694</v>
      </c>
      <c r="H4" s="17">
        <v>1102.5</v>
      </c>
      <c r="I4" s="3">
        <v>-2.6</v>
      </c>
      <c r="J4" s="5" t="s">
        <v>23</v>
      </c>
      <c r="K4" s="3">
        <v>3</v>
      </c>
      <c r="L4" s="2">
        <v>0.73599999999999999</v>
      </c>
      <c r="M4" s="6">
        <v>0.16300000000000001</v>
      </c>
      <c r="N4" s="5" t="s">
        <v>24</v>
      </c>
      <c r="O4" s="3">
        <v>3</v>
      </c>
      <c r="P4" s="2">
        <v>0.96399999999999997</v>
      </c>
      <c r="Q4" s="6">
        <v>0.41899999999999998</v>
      </c>
      <c r="R4" s="2">
        <v>0.27050000000000002</v>
      </c>
    </row>
    <row r="5" spans="1:21" ht="15.75" customHeight="1">
      <c r="A5" s="3" t="s">
        <v>26</v>
      </c>
      <c r="B5" s="4" t="s">
        <v>27</v>
      </c>
      <c r="C5" s="3" t="s">
        <v>14</v>
      </c>
      <c r="D5" s="3">
        <v>-1.2</v>
      </c>
      <c r="E5" s="3">
        <v>219</v>
      </c>
      <c r="F5" s="3">
        <v>200</v>
      </c>
      <c r="G5" s="3">
        <v>3659</v>
      </c>
      <c r="H5" s="17">
        <v>2521.8000000000002</v>
      </c>
      <c r="I5" s="3">
        <v>-2.6</v>
      </c>
      <c r="J5" s="5" t="s">
        <v>28</v>
      </c>
      <c r="K5" s="3">
        <v>1</v>
      </c>
      <c r="L5" s="2">
        <v>0.27900000000000003</v>
      </c>
      <c r="M5" s="6">
        <v>7.6999999999999999E-2</v>
      </c>
      <c r="N5" s="5" t="s">
        <v>29</v>
      </c>
      <c r="O5" s="3">
        <v>8</v>
      </c>
      <c r="P5" s="2">
        <v>0.98599999999999999</v>
      </c>
      <c r="Q5" s="6">
        <v>0.43</v>
      </c>
      <c r="R5" s="2">
        <v>0.27339999999999998</v>
      </c>
      <c r="T5" s="1" t="s">
        <v>25</v>
      </c>
    </row>
    <row r="6" spans="1:21" ht="15.75" customHeight="1">
      <c r="A6" s="3" t="s">
        <v>17</v>
      </c>
      <c r="B6" s="4" t="s">
        <v>18</v>
      </c>
      <c r="C6" s="3" t="s">
        <v>14</v>
      </c>
      <c r="D6" s="3">
        <v>-1.1000000000000001</v>
      </c>
      <c r="E6" s="3">
        <v>331</v>
      </c>
      <c r="F6" s="3">
        <v>300</v>
      </c>
      <c r="G6" s="3">
        <v>14258</v>
      </c>
      <c r="H6" s="17">
        <v>12711.5</v>
      </c>
      <c r="I6" s="3">
        <v>-2.6</v>
      </c>
      <c r="J6" s="5" t="s">
        <v>19</v>
      </c>
      <c r="K6" s="3">
        <v>1</v>
      </c>
      <c r="L6" s="2">
        <v>0.74</v>
      </c>
      <c r="M6" s="6">
        <v>7.1999999999999995E-2</v>
      </c>
      <c r="N6" s="5" t="s">
        <v>20</v>
      </c>
      <c r="O6" s="3">
        <v>9</v>
      </c>
      <c r="P6" s="2">
        <v>0.95199999999999996</v>
      </c>
      <c r="Q6" s="6">
        <v>0.13800000000000001</v>
      </c>
      <c r="R6" s="2">
        <v>0.193</v>
      </c>
    </row>
    <row r="7" spans="1:21" ht="15.75" customHeight="1">
      <c r="A7" s="3" t="s">
        <v>30</v>
      </c>
      <c r="B7" s="4" t="s">
        <v>31</v>
      </c>
      <c r="C7" s="3" t="s">
        <v>14</v>
      </c>
      <c r="D7" s="3">
        <v>-0.6</v>
      </c>
      <c r="E7" s="3">
        <v>173</v>
      </c>
      <c r="F7" s="3">
        <v>162</v>
      </c>
      <c r="G7" s="3">
        <v>712</v>
      </c>
      <c r="H7" s="17">
        <v>529.6</v>
      </c>
      <c r="I7" s="3">
        <v>-2.5</v>
      </c>
      <c r="J7" s="5" t="s">
        <v>32</v>
      </c>
      <c r="K7" s="3">
        <v>8</v>
      </c>
      <c r="L7" s="2">
        <v>0.44500000000000001</v>
      </c>
      <c r="M7" s="6">
        <v>0.13900000000000001</v>
      </c>
      <c r="N7" s="5" t="s">
        <v>24732</v>
      </c>
      <c r="O7" s="3">
        <v>1</v>
      </c>
      <c r="P7" s="2">
        <v>0.81499999999999995</v>
      </c>
      <c r="Q7" s="6">
        <v>0.17399999999999999</v>
      </c>
      <c r="R7" s="2">
        <v>0.1555</v>
      </c>
      <c r="T7" s="1" t="s">
        <v>6</v>
      </c>
      <c r="U7" t="s">
        <v>24720</v>
      </c>
    </row>
    <row r="8" spans="1:21" ht="15.75" customHeight="1">
      <c r="A8" s="3" t="s">
        <v>37</v>
      </c>
      <c r="B8" s="4" t="s">
        <v>38</v>
      </c>
      <c r="C8" s="3" t="s">
        <v>14</v>
      </c>
      <c r="D8" s="3">
        <v>-2.5</v>
      </c>
      <c r="E8" s="3">
        <v>385</v>
      </c>
      <c r="F8" s="3">
        <v>356</v>
      </c>
      <c r="G8" s="3">
        <v>2045</v>
      </c>
      <c r="H8" s="17">
        <v>1681.1</v>
      </c>
      <c r="I8" s="3">
        <v>-2.4</v>
      </c>
      <c r="J8" s="5" t="s">
        <v>39</v>
      </c>
      <c r="K8" s="3">
        <v>1</v>
      </c>
      <c r="L8" s="2">
        <v>0.35799999999999998</v>
      </c>
      <c r="M8" s="6">
        <v>3.9E-2</v>
      </c>
      <c r="N8" s="5" t="s">
        <v>40</v>
      </c>
      <c r="O8" s="3">
        <v>9</v>
      </c>
      <c r="P8" s="2">
        <v>0.90900000000000003</v>
      </c>
      <c r="Q8" s="6">
        <v>0.156</v>
      </c>
      <c r="R8" s="2">
        <v>0.1588</v>
      </c>
      <c r="T8" s="1" t="s">
        <v>7</v>
      </c>
      <c r="U8" t="s">
        <v>24721</v>
      </c>
    </row>
    <row r="9" spans="1:21" ht="15.75" customHeight="1">
      <c r="A9" s="3" t="s">
        <v>34</v>
      </c>
      <c r="B9" s="4" t="s">
        <v>34</v>
      </c>
      <c r="C9" s="3" t="s">
        <v>35</v>
      </c>
      <c r="D9" s="3">
        <v>-2.2999999999999998</v>
      </c>
      <c r="E9" s="3">
        <v>414</v>
      </c>
      <c r="F9" s="3">
        <v>399</v>
      </c>
      <c r="G9" s="3">
        <v>2496</v>
      </c>
      <c r="H9" s="17">
        <v>1631</v>
      </c>
      <c r="I9" s="3">
        <v>-2.4</v>
      </c>
      <c r="J9" s="5" t="s">
        <v>20</v>
      </c>
      <c r="K9" s="3">
        <v>2</v>
      </c>
      <c r="L9" s="2">
        <v>0.58699999999999997</v>
      </c>
      <c r="M9" s="6">
        <v>4.4999999999999998E-2</v>
      </c>
      <c r="N9" s="5" t="s">
        <v>36</v>
      </c>
      <c r="O9" s="3">
        <v>10</v>
      </c>
      <c r="P9" s="2">
        <v>0.879</v>
      </c>
      <c r="Q9" s="6">
        <v>4.2999999999999997E-2</v>
      </c>
      <c r="R9" s="2">
        <v>0.1411</v>
      </c>
      <c r="T9" s="1" t="s">
        <v>11</v>
      </c>
      <c r="U9" t="s">
        <v>24719</v>
      </c>
    </row>
    <row r="10" spans="1:21" ht="15.75" customHeight="1">
      <c r="A10" s="3" t="s">
        <v>41</v>
      </c>
      <c r="B10" s="4" t="s">
        <v>42</v>
      </c>
      <c r="C10" s="3" t="s">
        <v>43</v>
      </c>
      <c r="D10" s="3">
        <v>-1.6</v>
      </c>
      <c r="E10" s="3">
        <v>134</v>
      </c>
      <c r="F10" s="3">
        <v>124</v>
      </c>
      <c r="G10" s="3">
        <v>696</v>
      </c>
      <c r="H10" s="17">
        <v>554.5</v>
      </c>
      <c r="I10" s="3">
        <v>-2.2999999999999998</v>
      </c>
      <c r="J10" s="5" t="s">
        <v>44</v>
      </c>
      <c r="K10" s="3">
        <v>10</v>
      </c>
      <c r="L10" s="2">
        <v>0.38100000000000001</v>
      </c>
      <c r="M10" s="6">
        <v>1.7000000000000001E-2</v>
      </c>
      <c r="N10" s="5" t="s">
        <v>45</v>
      </c>
      <c r="O10" s="3">
        <v>1</v>
      </c>
      <c r="P10" s="2">
        <v>0.99299999999999999</v>
      </c>
      <c r="Q10" s="6">
        <v>0.20399999999999999</v>
      </c>
      <c r="R10" s="2">
        <v>0.2467</v>
      </c>
      <c r="T10" t="s">
        <v>24712</v>
      </c>
      <c r="U10" t="s">
        <v>24716</v>
      </c>
    </row>
    <row r="11" spans="1:21" ht="15.75" customHeight="1">
      <c r="A11" s="3" t="s">
        <v>46</v>
      </c>
      <c r="B11" s="4" t="s">
        <v>47</v>
      </c>
      <c r="C11" s="3" t="s">
        <v>43</v>
      </c>
      <c r="D11" s="3">
        <v>-1.1000000000000001</v>
      </c>
      <c r="E11" s="3">
        <v>110</v>
      </c>
      <c r="F11" s="3">
        <v>103</v>
      </c>
      <c r="G11" s="3">
        <v>575</v>
      </c>
      <c r="H11" s="17">
        <v>463.3</v>
      </c>
      <c r="I11" s="3">
        <v>-2.2999999999999998</v>
      </c>
      <c r="J11" s="5" t="s">
        <v>16</v>
      </c>
      <c r="K11" s="3">
        <v>1</v>
      </c>
      <c r="L11" s="2">
        <v>0.97299999999999998</v>
      </c>
      <c r="M11" s="6">
        <v>0.221</v>
      </c>
      <c r="N11" s="5" t="s">
        <v>48</v>
      </c>
      <c r="O11" s="3">
        <v>4</v>
      </c>
      <c r="P11" s="2">
        <v>0.89100000000000001</v>
      </c>
      <c r="Q11" s="6">
        <v>0.34599999999999997</v>
      </c>
      <c r="R11" s="2">
        <v>0.2515</v>
      </c>
      <c r="T11" t="s">
        <v>24713</v>
      </c>
      <c r="U11" t="s">
        <v>24723</v>
      </c>
    </row>
    <row r="12" spans="1:21" ht="15.75" customHeight="1">
      <c r="A12" s="3" t="s">
        <v>49</v>
      </c>
      <c r="B12" s="4" t="s">
        <v>50</v>
      </c>
      <c r="C12" s="3" t="s">
        <v>14</v>
      </c>
      <c r="D12" s="3">
        <v>-1.9</v>
      </c>
      <c r="E12" s="3">
        <v>247</v>
      </c>
      <c r="F12" s="3">
        <v>237</v>
      </c>
      <c r="G12" s="3">
        <v>2797</v>
      </c>
      <c r="H12" s="17">
        <v>2271.5</v>
      </c>
      <c r="I12" s="3">
        <v>-2.2000000000000002</v>
      </c>
      <c r="J12" s="5" t="s">
        <v>51</v>
      </c>
      <c r="K12" s="3">
        <v>3</v>
      </c>
      <c r="L12" s="2">
        <v>0.59899999999999998</v>
      </c>
      <c r="M12" s="6">
        <v>3.2000000000000001E-2</v>
      </c>
      <c r="N12" s="5" t="s">
        <v>52</v>
      </c>
      <c r="O12" s="3">
        <v>10</v>
      </c>
      <c r="P12" s="2">
        <v>0.96799999999999997</v>
      </c>
      <c r="Q12" s="6">
        <v>0.11799999999999999</v>
      </c>
      <c r="R12" s="2">
        <v>0.18</v>
      </c>
      <c r="T12" t="s">
        <v>24714</v>
      </c>
      <c r="U12" t="s">
        <v>24722</v>
      </c>
    </row>
    <row r="13" spans="1:21" ht="15.75" customHeight="1">
      <c r="A13" s="3" t="s">
        <v>53</v>
      </c>
      <c r="B13" s="4" t="s">
        <v>54</v>
      </c>
      <c r="C13" s="3" t="s">
        <v>14</v>
      </c>
      <c r="D13" s="3">
        <v>-1.8</v>
      </c>
      <c r="E13" s="3">
        <v>419</v>
      </c>
      <c r="F13" s="3">
        <v>363</v>
      </c>
      <c r="G13" s="3">
        <v>8770</v>
      </c>
      <c r="H13" s="17">
        <v>8065.7</v>
      </c>
      <c r="I13" s="3">
        <v>-2.2000000000000002</v>
      </c>
      <c r="J13" s="5" t="s">
        <v>55</v>
      </c>
      <c r="K13" s="3">
        <v>5</v>
      </c>
      <c r="L13" s="2">
        <v>0.46500000000000002</v>
      </c>
      <c r="M13" s="6">
        <v>3.7999999999999999E-2</v>
      </c>
      <c r="N13" s="5" t="s">
        <v>56</v>
      </c>
      <c r="O13" s="3">
        <v>4</v>
      </c>
      <c r="P13" s="2">
        <v>0.96699999999999997</v>
      </c>
      <c r="Q13" s="6">
        <v>0.13900000000000001</v>
      </c>
      <c r="R13" s="2">
        <v>0.16109999999999999</v>
      </c>
      <c r="T13" t="s">
        <v>24715</v>
      </c>
      <c r="U13" t="s">
        <v>24717</v>
      </c>
    </row>
    <row r="14" spans="1:21" ht="15.75" customHeight="1">
      <c r="A14" s="3" t="s">
        <v>57</v>
      </c>
      <c r="B14" s="4" t="s">
        <v>58</v>
      </c>
      <c r="C14" s="3" t="s">
        <v>14</v>
      </c>
      <c r="D14" s="3">
        <v>-1.3</v>
      </c>
      <c r="E14" s="3">
        <v>127</v>
      </c>
      <c r="F14" s="3">
        <v>117</v>
      </c>
      <c r="G14" s="3">
        <v>4198</v>
      </c>
      <c r="H14" s="17">
        <v>3195</v>
      </c>
      <c r="I14" s="3">
        <v>-2.2000000000000002</v>
      </c>
      <c r="J14" s="5" t="s">
        <v>59</v>
      </c>
      <c r="K14" s="3">
        <v>6</v>
      </c>
      <c r="L14" s="2">
        <v>0.92100000000000004</v>
      </c>
      <c r="M14" s="6">
        <v>0.18099999999999999</v>
      </c>
      <c r="N14" s="5" t="s">
        <v>60</v>
      </c>
      <c r="O14" s="3">
        <v>10</v>
      </c>
      <c r="P14" s="2">
        <v>0.96899999999999997</v>
      </c>
      <c r="Q14" s="6">
        <v>0.28899999999999998</v>
      </c>
      <c r="R14" s="2">
        <v>0.36730000000000002</v>
      </c>
    </row>
    <row r="15" spans="1:21" ht="15.75" customHeight="1">
      <c r="A15" s="3" t="s">
        <v>61</v>
      </c>
      <c r="B15" s="4" t="s">
        <v>62</v>
      </c>
      <c r="C15" s="3" t="s">
        <v>14</v>
      </c>
      <c r="D15" s="3">
        <v>-1.9</v>
      </c>
      <c r="E15" s="3">
        <v>245</v>
      </c>
      <c r="F15" s="3">
        <v>213</v>
      </c>
      <c r="G15" s="3">
        <v>1946</v>
      </c>
      <c r="H15" s="17">
        <v>1027.0999999999999</v>
      </c>
      <c r="I15" s="3">
        <v>-2.1</v>
      </c>
      <c r="J15" s="5" t="s">
        <v>24728</v>
      </c>
      <c r="K15" s="3">
        <v>10</v>
      </c>
      <c r="L15" s="2">
        <v>0.30199999999999999</v>
      </c>
      <c r="M15" s="6">
        <v>6.5000000000000002E-2</v>
      </c>
      <c r="N15" s="5" t="s">
        <v>63</v>
      </c>
      <c r="O15" s="3">
        <v>7</v>
      </c>
      <c r="P15" s="2">
        <v>0.85299999999999998</v>
      </c>
      <c r="Q15" s="6">
        <v>0.14000000000000001</v>
      </c>
      <c r="R15" s="2">
        <v>0.12809999999999999</v>
      </c>
      <c r="T15" s="1" t="s">
        <v>14</v>
      </c>
      <c r="U15" s="19" t="s">
        <v>24724</v>
      </c>
    </row>
    <row r="16" spans="1:21" ht="15.75" customHeight="1">
      <c r="A16" s="3" t="s">
        <v>68</v>
      </c>
      <c r="B16" s="4" t="s">
        <v>69</v>
      </c>
      <c r="C16" s="3" t="s">
        <v>14</v>
      </c>
      <c r="D16" s="3">
        <v>-1.7</v>
      </c>
      <c r="E16" s="3">
        <v>284</v>
      </c>
      <c r="F16" s="3">
        <v>270</v>
      </c>
      <c r="G16" s="3">
        <v>2942</v>
      </c>
      <c r="H16" s="17">
        <v>2275</v>
      </c>
      <c r="I16" s="3">
        <v>-2.1</v>
      </c>
      <c r="J16" s="5" t="s">
        <v>70</v>
      </c>
      <c r="K16" s="3">
        <v>7</v>
      </c>
      <c r="L16" s="2">
        <v>0.16900000000000001</v>
      </c>
      <c r="M16" s="6">
        <v>1.6E-2</v>
      </c>
      <c r="N16" s="5" t="s">
        <v>71</v>
      </c>
      <c r="O16" s="3">
        <v>8</v>
      </c>
      <c r="P16" s="2">
        <v>0.996</v>
      </c>
      <c r="Q16" s="6">
        <v>0.13800000000000001</v>
      </c>
      <c r="R16" s="2">
        <v>0.21629999999999999</v>
      </c>
      <c r="T16" s="1" t="s">
        <v>43</v>
      </c>
      <c r="U16" s="19" t="s">
        <v>24725</v>
      </c>
    </row>
    <row r="17" spans="1:21" ht="15.75" customHeight="1">
      <c r="A17" s="3" t="s">
        <v>64</v>
      </c>
      <c r="B17" s="4" t="s">
        <v>65</v>
      </c>
      <c r="C17" s="3" t="s">
        <v>14</v>
      </c>
      <c r="D17" s="3">
        <v>-1.5</v>
      </c>
      <c r="E17" s="3">
        <v>261</v>
      </c>
      <c r="F17" s="3">
        <v>241</v>
      </c>
      <c r="G17" s="3">
        <v>2426</v>
      </c>
      <c r="H17" s="17">
        <v>1862.3</v>
      </c>
      <c r="I17" s="3">
        <v>-2.1</v>
      </c>
      <c r="J17" s="5" t="s">
        <v>66</v>
      </c>
      <c r="K17" s="3">
        <v>1</v>
      </c>
      <c r="L17" s="2">
        <v>0.52900000000000003</v>
      </c>
      <c r="M17" s="6">
        <v>3.4000000000000002E-2</v>
      </c>
      <c r="N17" s="5" t="s">
        <v>67</v>
      </c>
      <c r="O17" s="3">
        <v>6</v>
      </c>
      <c r="P17" s="2">
        <v>0.97299999999999998</v>
      </c>
      <c r="Q17" s="6">
        <v>0.14099999999999999</v>
      </c>
      <c r="R17" s="2">
        <v>0.193</v>
      </c>
      <c r="T17" s="1" t="s">
        <v>35</v>
      </c>
      <c r="U17" s="19" t="s">
        <v>24726</v>
      </c>
    </row>
    <row r="18" spans="1:21" ht="15.75" customHeight="1">
      <c r="A18" s="3" t="s">
        <v>76</v>
      </c>
      <c r="B18" s="4" t="s">
        <v>77</v>
      </c>
      <c r="C18" s="3" t="s">
        <v>14</v>
      </c>
      <c r="D18" s="3">
        <v>-1.4</v>
      </c>
      <c r="E18" s="3">
        <v>188</v>
      </c>
      <c r="F18" s="3">
        <v>180</v>
      </c>
      <c r="G18" s="3">
        <v>1223</v>
      </c>
      <c r="H18" s="17">
        <v>869.2</v>
      </c>
      <c r="I18" s="3">
        <v>-2.1</v>
      </c>
      <c r="J18" s="5" t="s">
        <v>78</v>
      </c>
      <c r="K18" s="3">
        <v>1</v>
      </c>
      <c r="L18" s="2">
        <v>0.83499999999999996</v>
      </c>
      <c r="M18" s="6">
        <v>0.42599999999999999</v>
      </c>
      <c r="N18" s="5" t="s">
        <v>78</v>
      </c>
      <c r="O18" s="3">
        <v>10</v>
      </c>
      <c r="P18" s="2">
        <v>0.83</v>
      </c>
      <c r="Q18" s="6">
        <v>0.45300000000000001</v>
      </c>
      <c r="R18" s="2">
        <v>0.7631</v>
      </c>
      <c r="T18" s="1" t="s">
        <v>210</v>
      </c>
      <c r="U18" s="19" t="s">
        <v>24727</v>
      </c>
    </row>
    <row r="19" spans="1:21" ht="15.75" customHeight="1">
      <c r="A19" s="3" t="s">
        <v>72</v>
      </c>
      <c r="B19" s="4" t="s">
        <v>73</v>
      </c>
      <c r="C19" s="3" t="s">
        <v>14</v>
      </c>
      <c r="D19" s="3">
        <v>-1.1000000000000001</v>
      </c>
      <c r="E19" s="3">
        <v>153</v>
      </c>
      <c r="F19" s="3">
        <v>141</v>
      </c>
      <c r="G19" s="3">
        <v>815</v>
      </c>
      <c r="H19" s="17">
        <v>498.3</v>
      </c>
      <c r="I19" s="3">
        <v>-2.1</v>
      </c>
      <c r="J19" s="5" t="s">
        <v>74</v>
      </c>
      <c r="K19" s="3">
        <v>9</v>
      </c>
      <c r="L19" s="2">
        <v>0.35299999999999998</v>
      </c>
      <c r="M19" s="6">
        <v>4.2999999999999997E-2</v>
      </c>
      <c r="N19" s="5" t="s">
        <v>75</v>
      </c>
      <c r="O19" s="3">
        <v>8</v>
      </c>
      <c r="P19" s="2">
        <v>0.86899999999999999</v>
      </c>
      <c r="Q19" s="6">
        <v>0.218</v>
      </c>
      <c r="R19" s="2">
        <v>0.15079999999999999</v>
      </c>
    </row>
    <row r="20" spans="1:21" ht="15.75" customHeight="1">
      <c r="A20" s="3" t="s">
        <v>79</v>
      </c>
      <c r="B20" s="4" t="s">
        <v>80</v>
      </c>
      <c r="C20" s="3" t="s">
        <v>43</v>
      </c>
      <c r="D20" s="3">
        <v>-1</v>
      </c>
      <c r="E20" s="3">
        <v>159</v>
      </c>
      <c r="F20" s="3">
        <v>141</v>
      </c>
      <c r="G20" s="3">
        <v>4423</v>
      </c>
      <c r="H20" s="17">
        <v>3725.9</v>
      </c>
      <c r="I20" s="3">
        <v>-2.1</v>
      </c>
      <c r="J20" s="5" t="s">
        <v>81</v>
      </c>
      <c r="K20" s="3">
        <v>9</v>
      </c>
      <c r="L20" s="2">
        <v>0.53500000000000003</v>
      </c>
      <c r="M20" s="6">
        <v>0.46200000000000002</v>
      </c>
      <c r="N20" s="5" t="s">
        <v>82</v>
      </c>
      <c r="O20" s="3">
        <v>3</v>
      </c>
      <c r="P20" s="2">
        <v>0.70399999999999996</v>
      </c>
      <c r="Q20" s="6">
        <v>0.50900000000000001</v>
      </c>
      <c r="R20" s="2">
        <v>0.41370000000000001</v>
      </c>
    </row>
    <row r="21" spans="1:21" ht="15.75" customHeight="1">
      <c r="A21" s="3" t="s">
        <v>87</v>
      </c>
      <c r="B21" s="4" t="s">
        <v>88</v>
      </c>
      <c r="C21" s="3" t="s">
        <v>14</v>
      </c>
      <c r="D21" s="3">
        <v>-1.8</v>
      </c>
      <c r="E21" s="3">
        <v>164</v>
      </c>
      <c r="F21" s="3">
        <v>142</v>
      </c>
      <c r="G21" s="3">
        <v>4394</v>
      </c>
      <c r="H21" s="17">
        <v>3260.2</v>
      </c>
      <c r="I21" s="3">
        <v>-2</v>
      </c>
      <c r="J21" s="5" t="s">
        <v>48</v>
      </c>
      <c r="K21" s="3">
        <v>3</v>
      </c>
      <c r="L21" s="2">
        <v>0.86599999999999999</v>
      </c>
      <c r="M21" s="6">
        <v>0.17599999999999999</v>
      </c>
      <c r="N21" s="5" t="s">
        <v>89</v>
      </c>
      <c r="O21" s="3">
        <v>9</v>
      </c>
      <c r="P21" s="2">
        <v>0.95099999999999996</v>
      </c>
      <c r="Q21" s="6">
        <v>9.8000000000000004E-2</v>
      </c>
      <c r="R21" s="2">
        <v>0.26479999999999998</v>
      </c>
    </row>
    <row r="22" spans="1:21" ht="15.75" customHeight="1">
      <c r="A22" s="3" t="s">
        <v>83</v>
      </c>
      <c r="B22" s="4" t="s">
        <v>84</v>
      </c>
      <c r="C22" s="3" t="s">
        <v>14</v>
      </c>
      <c r="D22" s="3">
        <v>-1.5</v>
      </c>
      <c r="E22" s="3">
        <v>290</v>
      </c>
      <c r="F22" s="3">
        <v>274</v>
      </c>
      <c r="G22" s="3">
        <v>2099</v>
      </c>
      <c r="H22" s="17">
        <v>1590.9</v>
      </c>
      <c r="I22" s="3">
        <v>-2</v>
      </c>
      <c r="J22" s="5" t="s">
        <v>85</v>
      </c>
      <c r="K22" s="3">
        <v>8</v>
      </c>
      <c r="L22" s="2">
        <v>0.376</v>
      </c>
      <c r="M22" s="6">
        <v>0.128</v>
      </c>
      <c r="N22" s="5" t="s">
        <v>24729</v>
      </c>
      <c r="O22" s="3">
        <v>4</v>
      </c>
      <c r="P22" s="2">
        <v>0.95899999999999996</v>
      </c>
      <c r="Q22" s="6">
        <v>0.151</v>
      </c>
      <c r="R22" s="2">
        <v>0.15479999999999999</v>
      </c>
      <c r="S22" s="3"/>
    </row>
    <row r="23" spans="1:21" ht="15.75" customHeight="1">
      <c r="A23" s="3" t="s">
        <v>97</v>
      </c>
      <c r="B23" s="4" t="s">
        <v>98</v>
      </c>
      <c r="C23" s="3" t="s">
        <v>14</v>
      </c>
      <c r="D23" s="3">
        <v>-2.2000000000000002</v>
      </c>
      <c r="E23" s="3">
        <v>208</v>
      </c>
      <c r="F23" s="3">
        <v>193</v>
      </c>
      <c r="G23" s="3">
        <v>1236</v>
      </c>
      <c r="H23" s="17">
        <v>957.7</v>
      </c>
      <c r="I23" s="3">
        <v>-1.9</v>
      </c>
      <c r="J23" s="5" t="s">
        <v>24730</v>
      </c>
      <c r="K23" s="3">
        <v>5</v>
      </c>
      <c r="L23" s="2">
        <v>0.27900000000000003</v>
      </c>
      <c r="M23" s="6">
        <v>0.06</v>
      </c>
      <c r="N23" s="5" t="s">
        <v>100</v>
      </c>
      <c r="O23" s="3">
        <v>2</v>
      </c>
      <c r="P23" s="2">
        <v>0.92300000000000004</v>
      </c>
      <c r="Q23" s="6">
        <v>0.245</v>
      </c>
      <c r="R23" s="2">
        <v>0.27979999999999999</v>
      </c>
    </row>
    <row r="24" spans="1:21" ht="15.75" customHeight="1">
      <c r="A24" s="3" t="s">
        <v>90</v>
      </c>
      <c r="B24" s="4" t="s">
        <v>91</v>
      </c>
      <c r="C24" s="3" t="s">
        <v>43</v>
      </c>
      <c r="D24" s="3">
        <v>-1.8</v>
      </c>
      <c r="E24" s="3">
        <v>209</v>
      </c>
      <c r="F24" s="3">
        <v>199</v>
      </c>
      <c r="G24" s="3">
        <v>4525</v>
      </c>
      <c r="H24" s="17">
        <v>3288.6</v>
      </c>
      <c r="I24" s="3">
        <v>-1.9</v>
      </c>
      <c r="J24" s="5" t="s">
        <v>92</v>
      </c>
      <c r="K24" s="3">
        <v>7</v>
      </c>
      <c r="L24" s="2">
        <v>0.85599999999999998</v>
      </c>
      <c r="M24" s="6">
        <v>0.13200000000000001</v>
      </c>
      <c r="N24" s="5" t="s">
        <v>93</v>
      </c>
      <c r="O24" s="3">
        <v>2</v>
      </c>
      <c r="P24" s="2">
        <v>0.97099999999999997</v>
      </c>
      <c r="Q24" s="6">
        <v>0.13900000000000001</v>
      </c>
      <c r="R24" s="2">
        <v>0.184</v>
      </c>
    </row>
    <row r="25" spans="1:21" ht="15.75" customHeight="1">
      <c r="A25" s="3" t="s">
        <v>105</v>
      </c>
      <c r="B25" s="4" t="s">
        <v>106</v>
      </c>
      <c r="C25" s="3" t="s">
        <v>14</v>
      </c>
      <c r="D25" s="3">
        <v>-1.7</v>
      </c>
      <c r="E25" s="3">
        <v>183</v>
      </c>
      <c r="F25" s="3">
        <v>151</v>
      </c>
      <c r="G25" s="3">
        <v>6248</v>
      </c>
      <c r="H25" s="17">
        <v>4770.5</v>
      </c>
      <c r="I25" s="3">
        <v>-1.9</v>
      </c>
      <c r="J25" s="5" t="s">
        <v>107</v>
      </c>
      <c r="K25" s="3">
        <v>4</v>
      </c>
      <c r="L25" s="2">
        <v>0.56799999999999995</v>
      </c>
      <c r="M25" s="6">
        <v>0.62</v>
      </c>
      <c r="N25" s="5" t="s">
        <v>108</v>
      </c>
      <c r="O25" s="3">
        <v>10</v>
      </c>
      <c r="P25" s="2">
        <v>0.92300000000000004</v>
      </c>
      <c r="Q25" s="6">
        <v>0.17399999999999999</v>
      </c>
      <c r="R25" s="2">
        <v>0.15110000000000001</v>
      </c>
    </row>
    <row r="26" spans="1:21" ht="15.75" customHeight="1">
      <c r="A26" s="3" t="s">
        <v>101</v>
      </c>
      <c r="B26" s="4" t="s">
        <v>102</v>
      </c>
      <c r="C26" s="3" t="s">
        <v>14</v>
      </c>
      <c r="D26" s="3">
        <v>-1.2</v>
      </c>
      <c r="E26" s="3">
        <v>569</v>
      </c>
      <c r="F26" s="3">
        <v>521</v>
      </c>
      <c r="G26" s="3">
        <v>3408</v>
      </c>
      <c r="H26" s="17">
        <v>3229</v>
      </c>
      <c r="I26" s="3">
        <v>-1.9</v>
      </c>
      <c r="J26" s="5" t="s">
        <v>103</v>
      </c>
      <c r="K26" s="3">
        <v>2</v>
      </c>
      <c r="L26" s="2">
        <v>0.27900000000000003</v>
      </c>
      <c r="M26" s="6">
        <v>3.5000000000000003E-2</v>
      </c>
      <c r="N26" s="5" t="s">
        <v>104</v>
      </c>
      <c r="O26" s="3">
        <v>9</v>
      </c>
      <c r="P26" s="2">
        <v>0.84399999999999997</v>
      </c>
      <c r="Q26" s="6">
        <v>0.27400000000000002</v>
      </c>
      <c r="R26" s="2">
        <v>0.1205</v>
      </c>
    </row>
    <row r="27" spans="1:21" ht="15.75" customHeight="1">
      <c r="A27" s="3" t="s">
        <v>94</v>
      </c>
      <c r="B27" s="4" t="s">
        <v>95</v>
      </c>
      <c r="C27" s="3" t="s">
        <v>14</v>
      </c>
      <c r="D27" s="3">
        <v>-0.5</v>
      </c>
      <c r="E27" s="3">
        <v>115</v>
      </c>
      <c r="F27" s="3">
        <v>107</v>
      </c>
      <c r="G27" s="3">
        <v>538</v>
      </c>
      <c r="H27" s="17">
        <v>395.5</v>
      </c>
      <c r="I27" s="3">
        <v>-1.9</v>
      </c>
      <c r="J27" s="5" t="s">
        <v>96</v>
      </c>
      <c r="K27" s="3">
        <v>6</v>
      </c>
      <c r="L27" s="2">
        <v>0.76500000000000001</v>
      </c>
      <c r="M27" s="6">
        <v>0.106</v>
      </c>
      <c r="N27" s="5" t="s">
        <v>24</v>
      </c>
      <c r="O27" s="3">
        <v>3</v>
      </c>
      <c r="P27" s="2">
        <v>0.93899999999999995</v>
      </c>
      <c r="Q27" s="6">
        <v>0.223</v>
      </c>
      <c r="R27" s="2">
        <v>0.23169999999999999</v>
      </c>
    </row>
    <row r="28" spans="1:21" ht="15.75" customHeight="1">
      <c r="A28" s="3" t="s">
        <v>113</v>
      </c>
      <c r="B28" s="4" t="s">
        <v>114</v>
      </c>
      <c r="C28" s="3" t="s">
        <v>14</v>
      </c>
      <c r="D28" s="3">
        <v>-1.5</v>
      </c>
      <c r="E28" s="3">
        <v>360</v>
      </c>
      <c r="F28" s="3">
        <v>347</v>
      </c>
      <c r="G28" s="3">
        <v>4441</v>
      </c>
      <c r="H28" s="17">
        <v>3268.4</v>
      </c>
      <c r="I28" s="3">
        <v>-1.8</v>
      </c>
      <c r="J28" s="5" t="s">
        <v>115</v>
      </c>
      <c r="K28" s="3">
        <v>10</v>
      </c>
      <c r="L28" s="2">
        <v>0.23100000000000001</v>
      </c>
      <c r="M28" s="6">
        <v>4.2999999999999997E-2</v>
      </c>
      <c r="N28" s="5" t="s">
        <v>116</v>
      </c>
      <c r="O28" s="3">
        <v>9</v>
      </c>
      <c r="P28" s="2">
        <v>0.91700000000000004</v>
      </c>
      <c r="Q28" s="6">
        <v>0.111</v>
      </c>
      <c r="R28" s="2">
        <v>0.17369999999999999</v>
      </c>
    </row>
    <row r="29" spans="1:21" ht="15.75" customHeight="1">
      <c r="A29" s="3" t="s">
        <v>117</v>
      </c>
      <c r="B29" s="4" t="s">
        <v>118</v>
      </c>
      <c r="C29" s="3" t="s">
        <v>43</v>
      </c>
      <c r="D29" s="3">
        <v>-1.2</v>
      </c>
      <c r="E29" s="3">
        <v>151</v>
      </c>
      <c r="F29" s="3">
        <v>140</v>
      </c>
      <c r="G29" s="3">
        <v>1722</v>
      </c>
      <c r="H29" s="17">
        <v>1296.5999999999999</v>
      </c>
      <c r="I29" s="3">
        <v>-1.8</v>
      </c>
      <c r="J29" s="5" t="s">
        <v>119</v>
      </c>
      <c r="K29" s="3">
        <v>7</v>
      </c>
      <c r="L29" s="2">
        <v>0.82799999999999996</v>
      </c>
      <c r="M29" s="6">
        <v>0.14099999999999999</v>
      </c>
      <c r="N29" s="5" t="s">
        <v>120</v>
      </c>
      <c r="O29" s="3">
        <v>8</v>
      </c>
      <c r="P29" s="2">
        <v>0.70899999999999996</v>
      </c>
      <c r="Q29" s="6">
        <v>0.36</v>
      </c>
      <c r="R29" s="2">
        <v>0.24510000000000001</v>
      </c>
    </row>
    <row r="30" spans="1:21" ht="15.75" customHeight="1">
      <c r="A30" s="3" t="s">
        <v>109</v>
      </c>
      <c r="B30" s="4" t="s">
        <v>110</v>
      </c>
      <c r="C30" s="3" t="s">
        <v>14</v>
      </c>
      <c r="D30" s="3">
        <v>-1.1000000000000001</v>
      </c>
      <c r="E30" s="3">
        <v>205</v>
      </c>
      <c r="F30" s="3">
        <v>195</v>
      </c>
      <c r="G30" s="3">
        <v>2535</v>
      </c>
      <c r="H30" s="17">
        <v>1767.1</v>
      </c>
      <c r="I30" s="3">
        <v>-1.8</v>
      </c>
      <c r="J30" s="5" t="s">
        <v>111</v>
      </c>
      <c r="K30" s="3">
        <v>2</v>
      </c>
      <c r="L30" s="2">
        <v>0.4</v>
      </c>
      <c r="M30" s="6">
        <v>6.7000000000000004E-2</v>
      </c>
      <c r="N30" s="5" t="s">
        <v>112</v>
      </c>
      <c r="O30" s="3">
        <v>8</v>
      </c>
      <c r="P30" s="2">
        <v>0.94099999999999995</v>
      </c>
      <c r="Q30" s="6">
        <v>0.109</v>
      </c>
      <c r="R30" s="2">
        <v>0.2742</v>
      </c>
    </row>
    <row r="31" spans="1:21" ht="15.75" customHeight="1">
      <c r="A31" s="3" t="s">
        <v>125</v>
      </c>
      <c r="B31" s="4" t="s">
        <v>126</v>
      </c>
      <c r="C31" s="3" t="s">
        <v>14</v>
      </c>
      <c r="D31" s="3">
        <v>-1.8</v>
      </c>
      <c r="E31" s="3">
        <v>162</v>
      </c>
      <c r="F31" s="3">
        <v>152</v>
      </c>
      <c r="G31" s="3">
        <v>2076</v>
      </c>
      <c r="H31" s="17">
        <v>1626</v>
      </c>
      <c r="I31" s="3">
        <v>-1.7</v>
      </c>
      <c r="J31" s="5" t="s">
        <v>127</v>
      </c>
      <c r="K31" s="3">
        <v>7</v>
      </c>
      <c r="L31" s="2">
        <v>0.71599999999999997</v>
      </c>
      <c r="M31" s="6">
        <v>0.11700000000000001</v>
      </c>
      <c r="N31" s="5" t="s">
        <v>24</v>
      </c>
      <c r="O31" s="3">
        <v>1</v>
      </c>
      <c r="P31" s="2">
        <v>0.97499999999999998</v>
      </c>
      <c r="Q31" s="6">
        <v>0.309</v>
      </c>
      <c r="R31" s="2">
        <v>0.20960000000000001</v>
      </c>
    </row>
    <row r="32" spans="1:21" ht="15.75" customHeight="1">
      <c r="A32" s="3" t="s">
        <v>121</v>
      </c>
      <c r="B32" s="4" t="s">
        <v>122</v>
      </c>
      <c r="C32" s="3" t="s">
        <v>14</v>
      </c>
      <c r="D32" s="3">
        <v>-1.3</v>
      </c>
      <c r="E32" s="3">
        <v>232</v>
      </c>
      <c r="F32" s="3">
        <v>194</v>
      </c>
      <c r="G32" s="3">
        <v>1047</v>
      </c>
      <c r="H32" s="17">
        <v>732.9</v>
      </c>
      <c r="I32" s="3">
        <v>-1.7</v>
      </c>
      <c r="J32" s="5" t="s">
        <v>123</v>
      </c>
      <c r="K32" s="3">
        <v>4</v>
      </c>
      <c r="L32" s="2">
        <v>0.44400000000000001</v>
      </c>
      <c r="M32" s="6">
        <v>0.19600000000000001</v>
      </c>
      <c r="N32" s="5" t="s">
        <v>124</v>
      </c>
      <c r="O32" s="3">
        <v>3</v>
      </c>
      <c r="P32" s="2">
        <v>0.94399999999999995</v>
      </c>
      <c r="Q32" s="6">
        <v>0.16400000000000001</v>
      </c>
      <c r="R32" s="2">
        <v>0.1623</v>
      </c>
    </row>
    <row r="33" spans="1:18" ht="15.75" customHeight="1">
      <c r="A33" s="3" t="s">
        <v>132</v>
      </c>
      <c r="B33" s="4" t="s">
        <v>133</v>
      </c>
      <c r="C33" s="3" t="s">
        <v>14</v>
      </c>
      <c r="D33" s="3">
        <v>-2.2000000000000002</v>
      </c>
      <c r="E33" s="3">
        <v>220</v>
      </c>
      <c r="F33" s="3">
        <v>212</v>
      </c>
      <c r="G33" s="3">
        <v>1130</v>
      </c>
      <c r="H33" s="17">
        <v>722</v>
      </c>
      <c r="I33" s="3">
        <v>-1.6</v>
      </c>
      <c r="J33" s="5" t="s">
        <v>134</v>
      </c>
      <c r="K33" s="3">
        <v>7</v>
      </c>
      <c r="L33" s="2">
        <v>0.441</v>
      </c>
      <c r="M33" s="6">
        <v>6.0999999999999999E-2</v>
      </c>
      <c r="N33" s="5" t="s">
        <v>135</v>
      </c>
      <c r="O33" s="3">
        <v>5</v>
      </c>
      <c r="P33" s="2">
        <v>0.65</v>
      </c>
      <c r="Q33" s="6">
        <v>0.11899999999999999</v>
      </c>
      <c r="R33" s="2">
        <v>0.1676</v>
      </c>
    </row>
    <row r="34" spans="1:18" ht="15.75" customHeight="1">
      <c r="A34" s="3" t="s">
        <v>136</v>
      </c>
      <c r="B34" s="4" t="s">
        <v>137</v>
      </c>
      <c r="C34" s="3" t="s">
        <v>14</v>
      </c>
      <c r="D34" s="3">
        <v>-1.6</v>
      </c>
      <c r="E34" s="3">
        <v>260</v>
      </c>
      <c r="F34" s="3">
        <v>245</v>
      </c>
      <c r="G34" s="3">
        <v>3560</v>
      </c>
      <c r="H34" s="17">
        <v>2049.6999999999998</v>
      </c>
      <c r="I34" s="3">
        <v>-1.6</v>
      </c>
      <c r="J34" s="5" t="s">
        <v>138</v>
      </c>
      <c r="K34" s="3">
        <v>8</v>
      </c>
      <c r="L34" s="2">
        <v>0.21199999999999999</v>
      </c>
      <c r="M34" s="6">
        <v>0.03</v>
      </c>
      <c r="N34" s="5" t="s">
        <v>139</v>
      </c>
      <c r="O34" s="3">
        <v>8</v>
      </c>
      <c r="P34" s="2">
        <v>0.96499999999999997</v>
      </c>
      <c r="Q34" s="6">
        <v>0.157</v>
      </c>
      <c r="R34" s="2">
        <v>0.26519999999999999</v>
      </c>
    </row>
    <row r="35" spans="1:18" ht="15.75" customHeight="1">
      <c r="A35" s="3" t="s">
        <v>140</v>
      </c>
      <c r="B35" s="4" t="s">
        <v>141</v>
      </c>
      <c r="C35" s="3" t="s">
        <v>14</v>
      </c>
      <c r="D35" s="3">
        <v>-1.1000000000000001</v>
      </c>
      <c r="E35" s="3">
        <v>104</v>
      </c>
      <c r="F35" s="3">
        <v>93</v>
      </c>
      <c r="G35" s="3">
        <v>1058</v>
      </c>
      <c r="H35" s="17">
        <v>798.5</v>
      </c>
      <c r="I35" s="3">
        <v>-1.6</v>
      </c>
      <c r="J35" s="5" t="s">
        <v>142</v>
      </c>
      <c r="K35" s="3">
        <v>2</v>
      </c>
      <c r="L35" s="2">
        <v>0.67300000000000004</v>
      </c>
      <c r="M35" s="6">
        <v>0.46300000000000002</v>
      </c>
      <c r="N35" s="5" t="s">
        <v>143</v>
      </c>
      <c r="O35" s="3">
        <v>5</v>
      </c>
      <c r="P35" s="2">
        <v>0.86499999999999999</v>
      </c>
      <c r="Q35" s="6">
        <v>0.33800000000000002</v>
      </c>
      <c r="R35" s="2">
        <v>0.5111</v>
      </c>
    </row>
    <row r="36" spans="1:18" ht="15.75" customHeight="1">
      <c r="A36" s="3" t="s">
        <v>128</v>
      </c>
      <c r="B36" s="4" t="s">
        <v>129</v>
      </c>
      <c r="C36" s="3" t="s">
        <v>14</v>
      </c>
      <c r="D36" s="3">
        <v>-0.8</v>
      </c>
      <c r="E36" s="3">
        <v>230</v>
      </c>
      <c r="F36" s="3">
        <v>199</v>
      </c>
      <c r="G36" s="3">
        <v>4451</v>
      </c>
      <c r="H36" s="17">
        <v>2852.6</v>
      </c>
      <c r="I36" s="3">
        <v>-1.6</v>
      </c>
      <c r="J36" s="5" t="s">
        <v>130</v>
      </c>
      <c r="K36" s="3">
        <v>9</v>
      </c>
      <c r="L36" s="2">
        <v>0.309</v>
      </c>
      <c r="M36" s="6">
        <v>6.0999999999999999E-2</v>
      </c>
      <c r="N36" s="5" t="s">
        <v>131</v>
      </c>
      <c r="O36" s="3">
        <v>9</v>
      </c>
      <c r="P36" s="2">
        <v>0.91700000000000004</v>
      </c>
      <c r="Q36" s="6">
        <v>7.2999999999999995E-2</v>
      </c>
      <c r="R36" s="2">
        <v>0.17599999999999999</v>
      </c>
    </row>
    <row r="37" spans="1:18" ht="15.75" customHeight="1">
      <c r="A37" s="3" t="s">
        <v>148</v>
      </c>
      <c r="B37" s="4" t="s">
        <v>149</v>
      </c>
      <c r="C37" s="3" t="s">
        <v>43</v>
      </c>
      <c r="D37" s="3">
        <v>-1.9</v>
      </c>
      <c r="E37" s="3">
        <v>119</v>
      </c>
      <c r="F37" s="3">
        <v>110</v>
      </c>
      <c r="G37" s="3">
        <v>1506</v>
      </c>
      <c r="H37" s="17">
        <v>1124.5999999999999</v>
      </c>
      <c r="I37" s="3">
        <v>-1.5</v>
      </c>
      <c r="J37" s="5" t="s">
        <v>40</v>
      </c>
      <c r="K37" s="3">
        <v>5</v>
      </c>
      <c r="L37" s="2">
        <v>0.98299999999999998</v>
      </c>
      <c r="M37" s="6">
        <v>0.14199999999999999</v>
      </c>
      <c r="N37" s="5" t="s">
        <v>59</v>
      </c>
      <c r="O37" s="3">
        <v>5</v>
      </c>
      <c r="P37" s="2">
        <v>0.95</v>
      </c>
      <c r="Q37" s="6">
        <v>0.19</v>
      </c>
      <c r="R37" s="2">
        <v>0.27350000000000002</v>
      </c>
    </row>
    <row r="38" spans="1:18" ht="15.75" customHeight="1">
      <c r="A38" s="3" t="s">
        <v>144</v>
      </c>
      <c r="B38" s="4" t="s">
        <v>145</v>
      </c>
      <c r="C38" s="3" t="s">
        <v>14</v>
      </c>
      <c r="D38" s="3">
        <v>-1.6</v>
      </c>
      <c r="E38" s="3">
        <v>263</v>
      </c>
      <c r="F38" s="3">
        <v>255</v>
      </c>
      <c r="G38" s="3">
        <v>1316</v>
      </c>
      <c r="H38" s="17">
        <v>828.5</v>
      </c>
      <c r="I38" s="3">
        <v>-1.5</v>
      </c>
      <c r="J38" s="5" t="s">
        <v>146</v>
      </c>
      <c r="K38" s="3">
        <v>1</v>
      </c>
      <c r="L38" s="2">
        <v>0.88200000000000001</v>
      </c>
      <c r="M38" s="6">
        <v>0.13</v>
      </c>
      <c r="N38" s="5" t="s">
        <v>147</v>
      </c>
      <c r="O38" s="3">
        <v>7</v>
      </c>
      <c r="P38" s="2">
        <v>0.95399999999999996</v>
      </c>
      <c r="Q38" s="6">
        <v>0.184</v>
      </c>
      <c r="R38" s="2">
        <v>0.15079999999999999</v>
      </c>
    </row>
    <row r="39" spans="1:18" ht="15.75" customHeight="1">
      <c r="A39" s="3" t="s">
        <v>150</v>
      </c>
      <c r="B39" s="4" t="s">
        <v>151</v>
      </c>
      <c r="C39" s="3" t="s">
        <v>14</v>
      </c>
      <c r="D39" s="3">
        <v>-1.5</v>
      </c>
      <c r="E39" s="3">
        <v>179</v>
      </c>
      <c r="F39" s="3">
        <v>175</v>
      </c>
      <c r="G39" s="3">
        <v>1009</v>
      </c>
      <c r="H39" s="17">
        <v>674.5</v>
      </c>
      <c r="I39" s="3">
        <v>-1.5</v>
      </c>
      <c r="J39" s="5" t="s">
        <v>55</v>
      </c>
      <c r="K39" s="3">
        <v>8</v>
      </c>
      <c r="L39" s="2">
        <v>0.73699999999999999</v>
      </c>
      <c r="M39" s="6">
        <v>0.192</v>
      </c>
      <c r="N39" s="5" t="s">
        <v>100</v>
      </c>
      <c r="O39" s="3">
        <v>1</v>
      </c>
      <c r="P39" s="2">
        <v>0.95499999999999996</v>
      </c>
      <c r="Q39" s="6">
        <v>0.24299999999999999</v>
      </c>
      <c r="R39" s="2">
        <v>0.29530000000000001</v>
      </c>
    </row>
    <row r="40" spans="1:18" ht="15.75" customHeight="1">
      <c r="A40" s="3" t="s">
        <v>152</v>
      </c>
      <c r="B40" s="4" t="s">
        <v>153</v>
      </c>
      <c r="C40" s="3" t="s">
        <v>14</v>
      </c>
      <c r="D40" s="3">
        <v>-1.9</v>
      </c>
      <c r="E40" s="3">
        <v>195</v>
      </c>
      <c r="F40" s="3">
        <v>189</v>
      </c>
      <c r="G40" s="3">
        <v>12487</v>
      </c>
      <c r="H40" s="17">
        <v>8865.1</v>
      </c>
      <c r="I40" s="3">
        <v>-1.4</v>
      </c>
      <c r="J40" s="5" t="s">
        <v>154</v>
      </c>
      <c r="K40" s="3">
        <v>8</v>
      </c>
      <c r="L40" s="2">
        <v>0.92800000000000005</v>
      </c>
      <c r="M40" s="6">
        <v>7.8E-2</v>
      </c>
      <c r="N40" s="5" t="s">
        <v>135</v>
      </c>
      <c r="O40" s="3">
        <v>7</v>
      </c>
      <c r="P40" s="2">
        <v>0.877</v>
      </c>
      <c r="Q40" s="6">
        <v>5.6000000000000001E-2</v>
      </c>
      <c r="R40" s="2">
        <v>0.22439999999999999</v>
      </c>
    </row>
    <row r="41" spans="1:18" ht="15.75" customHeight="1">
      <c r="A41" s="3" t="s">
        <v>170</v>
      </c>
      <c r="B41" s="4" t="s">
        <v>171</v>
      </c>
      <c r="C41" s="3" t="s">
        <v>14</v>
      </c>
      <c r="D41" s="3">
        <v>-1.7</v>
      </c>
      <c r="E41" s="3">
        <v>263</v>
      </c>
      <c r="F41" s="3">
        <v>256</v>
      </c>
      <c r="G41" s="3">
        <v>2989</v>
      </c>
      <c r="H41" s="17">
        <v>1939.4</v>
      </c>
      <c r="I41" s="3">
        <v>-1.4</v>
      </c>
      <c r="J41" s="5" t="s">
        <v>172</v>
      </c>
      <c r="K41" s="3">
        <v>3</v>
      </c>
      <c r="L41" s="2">
        <v>0.30399999999999999</v>
      </c>
      <c r="M41" s="6">
        <v>0.159</v>
      </c>
      <c r="N41" s="5" t="s">
        <v>166</v>
      </c>
      <c r="O41" s="3">
        <v>6</v>
      </c>
      <c r="P41" s="2">
        <v>0.96599999999999997</v>
      </c>
      <c r="Q41" s="6">
        <v>0.22600000000000001</v>
      </c>
      <c r="R41" s="2">
        <v>0.2203</v>
      </c>
    </row>
    <row r="42" spans="1:18" ht="15.75" customHeight="1">
      <c r="A42" s="3" t="s">
        <v>167</v>
      </c>
      <c r="B42" s="4" t="s">
        <v>168</v>
      </c>
      <c r="C42" s="3" t="s">
        <v>14</v>
      </c>
      <c r="D42" s="3">
        <v>-1.7</v>
      </c>
      <c r="E42" s="3">
        <v>121</v>
      </c>
      <c r="F42" s="3">
        <v>110</v>
      </c>
      <c r="G42" s="3">
        <v>1666</v>
      </c>
      <c r="H42" s="17">
        <v>1435.5</v>
      </c>
      <c r="I42" s="3">
        <v>-1.4</v>
      </c>
      <c r="J42" s="5" t="s">
        <v>169</v>
      </c>
      <c r="K42" s="3">
        <v>5</v>
      </c>
      <c r="L42" s="2">
        <v>0.96699999999999997</v>
      </c>
      <c r="M42" s="6">
        <v>0.10100000000000001</v>
      </c>
      <c r="N42" s="5" t="s">
        <v>51</v>
      </c>
      <c r="O42" s="3">
        <v>2</v>
      </c>
      <c r="P42" s="2">
        <v>0.97499999999999998</v>
      </c>
      <c r="Q42" s="6">
        <v>0.17499999999999999</v>
      </c>
      <c r="R42" s="2">
        <v>0.2223</v>
      </c>
    </row>
    <row r="43" spans="1:18" ht="15.75" customHeight="1">
      <c r="A43" s="3" t="s">
        <v>159</v>
      </c>
      <c r="B43" s="4" t="s">
        <v>160</v>
      </c>
      <c r="C43" s="3" t="s">
        <v>43</v>
      </c>
      <c r="D43" s="3">
        <v>-1.6</v>
      </c>
      <c r="E43" s="3">
        <v>178</v>
      </c>
      <c r="F43" s="3">
        <v>167</v>
      </c>
      <c r="G43" s="3">
        <v>6558</v>
      </c>
      <c r="H43" s="17">
        <v>4548.3999999999996</v>
      </c>
      <c r="I43" s="3">
        <v>-1.4</v>
      </c>
      <c r="J43" s="5" t="s">
        <v>161</v>
      </c>
      <c r="K43" s="3">
        <v>10</v>
      </c>
      <c r="L43" s="2">
        <v>0.71899999999999997</v>
      </c>
      <c r="M43" s="6">
        <v>0.13300000000000001</v>
      </c>
      <c r="N43" s="5" t="s">
        <v>162</v>
      </c>
      <c r="O43" s="3">
        <v>5</v>
      </c>
      <c r="P43" s="2">
        <v>0.91600000000000004</v>
      </c>
      <c r="Q43" s="6">
        <v>0.122</v>
      </c>
      <c r="R43" s="2">
        <v>0.15129999999999999</v>
      </c>
    </row>
    <row r="44" spans="1:18" ht="15.75" customHeight="1">
      <c r="A44" s="3" t="s">
        <v>173</v>
      </c>
      <c r="B44" s="4" t="s">
        <v>174</v>
      </c>
      <c r="C44" s="3" t="s">
        <v>14</v>
      </c>
      <c r="D44" s="3">
        <v>-1.5</v>
      </c>
      <c r="E44" s="3">
        <v>109</v>
      </c>
      <c r="F44" s="3">
        <v>102</v>
      </c>
      <c r="G44" s="3">
        <v>732</v>
      </c>
      <c r="H44" s="17">
        <v>511.6</v>
      </c>
      <c r="I44" s="3">
        <v>-1.4</v>
      </c>
      <c r="J44" s="5" t="s">
        <v>39</v>
      </c>
      <c r="K44" s="3">
        <v>10</v>
      </c>
      <c r="L44" s="2">
        <v>0.68799999999999994</v>
      </c>
      <c r="M44" s="6">
        <v>0.129</v>
      </c>
      <c r="N44" s="5" t="s">
        <v>175</v>
      </c>
      <c r="O44" s="3">
        <v>9</v>
      </c>
      <c r="P44" s="2">
        <v>0.96299999999999997</v>
      </c>
      <c r="Q44" s="6">
        <v>0.313</v>
      </c>
      <c r="R44" s="2">
        <v>0.24929999999999999</v>
      </c>
    </row>
    <row r="45" spans="1:18" ht="15.75" customHeight="1">
      <c r="A45" s="3" t="s">
        <v>163</v>
      </c>
      <c r="B45" s="4" t="s">
        <v>164</v>
      </c>
      <c r="C45" s="3" t="s">
        <v>14</v>
      </c>
      <c r="D45" s="3">
        <v>-0.9</v>
      </c>
      <c r="E45" s="3">
        <v>256</v>
      </c>
      <c r="F45" s="3">
        <v>237</v>
      </c>
      <c r="G45" s="3">
        <v>23594</v>
      </c>
      <c r="H45" s="17">
        <v>16286.1</v>
      </c>
      <c r="I45" s="3">
        <v>-1.4</v>
      </c>
      <c r="J45" s="5" t="s">
        <v>165</v>
      </c>
      <c r="K45" s="3">
        <v>2</v>
      </c>
      <c r="L45" s="2">
        <v>0.16400000000000001</v>
      </c>
      <c r="M45" s="6">
        <v>1E-3</v>
      </c>
      <c r="N45" s="5" t="s">
        <v>166</v>
      </c>
      <c r="O45" s="3">
        <v>1</v>
      </c>
      <c r="P45" s="2">
        <v>0.93799999999999994</v>
      </c>
      <c r="Q45" s="6">
        <v>0.191</v>
      </c>
      <c r="R45" s="2">
        <v>0.2054</v>
      </c>
    </row>
    <row r="46" spans="1:18" ht="15.75" customHeight="1">
      <c r="A46" s="3" t="s">
        <v>155</v>
      </c>
      <c r="B46" s="4" t="s">
        <v>156</v>
      </c>
      <c r="C46" s="3" t="s">
        <v>43</v>
      </c>
      <c r="D46" s="3">
        <v>-0.5</v>
      </c>
      <c r="E46" s="3">
        <v>483</v>
      </c>
      <c r="F46" s="3">
        <v>469</v>
      </c>
      <c r="G46" s="3">
        <v>2258</v>
      </c>
      <c r="H46" s="17">
        <v>1875.4</v>
      </c>
      <c r="I46" s="3">
        <v>-1.4</v>
      </c>
      <c r="J46" s="5" t="s">
        <v>157</v>
      </c>
      <c r="K46" s="3">
        <v>4</v>
      </c>
      <c r="L46" s="2">
        <v>0.14699999999999999</v>
      </c>
      <c r="M46" s="6">
        <v>5.5E-2</v>
      </c>
      <c r="N46" s="5" t="s">
        <v>158</v>
      </c>
      <c r="O46" s="3">
        <v>9</v>
      </c>
      <c r="P46" s="2">
        <v>0.82799999999999996</v>
      </c>
      <c r="Q46" s="6">
        <v>0.114</v>
      </c>
      <c r="R46" s="2">
        <v>0.1245</v>
      </c>
    </row>
    <row r="47" spans="1:18" ht="15.75" customHeight="1">
      <c r="A47" s="3" t="s">
        <v>176</v>
      </c>
      <c r="B47" s="4" t="s">
        <v>177</v>
      </c>
      <c r="C47" s="3" t="s">
        <v>14</v>
      </c>
      <c r="D47" s="3">
        <v>0</v>
      </c>
      <c r="E47" s="3">
        <v>159</v>
      </c>
      <c r="F47" s="3">
        <v>142</v>
      </c>
      <c r="G47" s="3">
        <v>667</v>
      </c>
      <c r="H47" s="17">
        <v>538.20000000000005</v>
      </c>
      <c r="I47" s="3">
        <v>-1.4</v>
      </c>
      <c r="J47" s="5" t="s">
        <v>178</v>
      </c>
      <c r="K47" s="3">
        <v>9</v>
      </c>
      <c r="L47" s="2">
        <v>0.34599999999999997</v>
      </c>
      <c r="M47" s="6">
        <v>0.33</v>
      </c>
      <c r="N47" s="5" t="s">
        <v>179</v>
      </c>
      <c r="O47" s="3">
        <v>3</v>
      </c>
      <c r="P47" s="2">
        <v>0.48399999999999999</v>
      </c>
      <c r="Q47" s="6">
        <v>0.36199999999999999</v>
      </c>
      <c r="R47" s="2">
        <v>0.39679999999999999</v>
      </c>
    </row>
    <row r="48" spans="1:18" ht="15.75" customHeight="1">
      <c r="A48" s="3" t="s">
        <v>180</v>
      </c>
      <c r="B48" s="4" t="s">
        <v>181</v>
      </c>
      <c r="C48" s="3" t="s">
        <v>14</v>
      </c>
      <c r="D48" s="3">
        <v>-2</v>
      </c>
      <c r="E48" s="3">
        <v>132</v>
      </c>
      <c r="F48" s="3">
        <v>124</v>
      </c>
      <c r="G48" s="3">
        <v>758</v>
      </c>
      <c r="H48" s="17">
        <v>536.29999999999995</v>
      </c>
      <c r="I48" s="3">
        <v>-1.3</v>
      </c>
      <c r="J48" s="5" t="s">
        <v>86</v>
      </c>
      <c r="K48" s="3">
        <v>4</v>
      </c>
      <c r="L48" s="2">
        <v>0.69699999999999995</v>
      </c>
      <c r="M48" s="6">
        <v>0.14299999999999999</v>
      </c>
      <c r="N48" s="5" t="s">
        <v>182</v>
      </c>
      <c r="O48" s="3">
        <v>6</v>
      </c>
      <c r="P48" s="2">
        <v>0.98499999999999999</v>
      </c>
      <c r="Q48" s="6">
        <v>0.14000000000000001</v>
      </c>
      <c r="R48" s="2">
        <v>0.33889999999999998</v>
      </c>
    </row>
    <row r="49" spans="1:19" ht="15.75" customHeight="1">
      <c r="A49" s="3" t="s">
        <v>186</v>
      </c>
      <c r="B49" s="4" t="s">
        <v>187</v>
      </c>
      <c r="C49" s="3" t="s">
        <v>43</v>
      </c>
      <c r="D49" s="3">
        <v>-2</v>
      </c>
      <c r="E49" s="3">
        <v>164</v>
      </c>
      <c r="F49" s="3">
        <v>131</v>
      </c>
      <c r="G49" s="3">
        <v>3346</v>
      </c>
      <c r="H49" s="17">
        <v>2595.1</v>
      </c>
      <c r="I49" s="3">
        <v>-1.2</v>
      </c>
      <c r="J49" s="5" t="s">
        <v>188</v>
      </c>
      <c r="K49" s="3">
        <v>7</v>
      </c>
      <c r="L49" s="2">
        <v>0.79900000000000004</v>
      </c>
      <c r="M49" s="6">
        <v>9.4E-2</v>
      </c>
      <c r="N49" s="5" t="s">
        <v>189</v>
      </c>
      <c r="O49" s="3">
        <v>5</v>
      </c>
      <c r="P49" s="2">
        <v>0.93300000000000005</v>
      </c>
      <c r="Q49" s="6">
        <v>0.107</v>
      </c>
      <c r="R49" s="2">
        <v>0.18329999999999999</v>
      </c>
    </row>
    <row r="50" spans="1:19" ht="15.75" customHeight="1">
      <c r="A50" s="3" t="s">
        <v>183</v>
      </c>
      <c r="B50" s="4" t="s">
        <v>184</v>
      </c>
      <c r="C50" s="3" t="s">
        <v>43</v>
      </c>
      <c r="D50" s="3">
        <v>-1.9</v>
      </c>
      <c r="E50" s="3">
        <v>354</v>
      </c>
      <c r="F50" s="3">
        <v>309</v>
      </c>
      <c r="G50" s="3">
        <v>3029</v>
      </c>
      <c r="H50" s="17">
        <v>1572.5</v>
      </c>
      <c r="I50" s="3">
        <v>-1.2</v>
      </c>
      <c r="J50" s="5" t="s">
        <v>20</v>
      </c>
      <c r="K50" s="3">
        <v>7</v>
      </c>
      <c r="L50" s="2">
        <v>0.69499999999999995</v>
      </c>
      <c r="M50" s="6">
        <v>0.06</v>
      </c>
      <c r="N50" s="5" t="s">
        <v>185</v>
      </c>
      <c r="O50" s="3">
        <v>7</v>
      </c>
      <c r="P50" s="2">
        <v>0.95199999999999996</v>
      </c>
      <c r="Q50" s="6">
        <v>0.06</v>
      </c>
      <c r="R50" s="2">
        <v>0.19689999999999999</v>
      </c>
      <c r="S50" s="3"/>
    </row>
    <row r="51" spans="1:19" ht="15.75" customHeight="1">
      <c r="A51" s="3" t="s">
        <v>190</v>
      </c>
      <c r="B51" s="4" t="s">
        <v>191</v>
      </c>
      <c r="C51" s="3" t="s">
        <v>43</v>
      </c>
      <c r="D51" s="3">
        <v>-1.7</v>
      </c>
      <c r="E51" s="3">
        <v>201</v>
      </c>
      <c r="F51" s="3">
        <v>186</v>
      </c>
      <c r="G51" s="3">
        <v>1924</v>
      </c>
      <c r="H51" s="17">
        <v>1480.7</v>
      </c>
      <c r="I51" s="3">
        <v>-1.2</v>
      </c>
      <c r="J51" s="5" t="s">
        <v>135</v>
      </c>
      <c r="K51" s="3">
        <v>7</v>
      </c>
      <c r="L51" s="2">
        <v>0.70599999999999996</v>
      </c>
      <c r="M51" s="6">
        <v>7.0999999999999994E-2</v>
      </c>
      <c r="N51" s="5" t="s">
        <v>192</v>
      </c>
      <c r="O51" s="3">
        <v>9</v>
      </c>
      <c r="P51" s="2">
        <v>0.91500000000000004</v>
      </c>
      <c r="Q51" s="6">
        <v>0.13700000000000001</v>
      </c>
      <c r="R51" s="2">
        <v>0.189</v>
      </c>
    </row>
    <row r="52" spans="1:19" ht="15.75" customHeight="1">
      <c r="A52" s="3" t="s">
        <v>193</v>
      </c>
      <c r="B52" s="4" t="s">
        <v>194</v>
      </c>
      <c r="C52" s="3" t="s">
        <v>43</v>
      </c>
      <c r="D52" s="3">
        <v>-1.5</v>
      </c>
      <c r="E52" s="3">
        <v>158</v>
      </c>
      <c r="F52" s="3">
        <v>153</v>
      </c>
      <c r="G52" s="3">
        <v>1916</v>
      </c>
      <c r="H52" s="17">
        <v>1477.5</v>
      </c>
      <c r="I52" s="3">
        <v>-1.2</v>
      </c>
      <c r="J52" s="5" t="s">
        <v>195</v>
      </c>
      <c r="K52" s="3">
        <v>8</v>
      </c>
      <c r="L52" s="2">
        <v>0.443</v>
      </c>
      <c r="M52" s="6">
        <v>0.13600000000000001</v>
      </c>
      <c r="N52" s="5" t="s">
        <v>196</v>
      </c>
      <c r="O52" s="3">
        <v>6</v>
      </c>
      <c r="P52" s="2">
        <v>0.873</v>
      </c>
      <c r="Q52" s="6">
        <v>0.159</v>
      </c>
      <c r="R52" s="2">
        <v>0.2074</v>
      </c>
    </row>
    <row r="53" spans="1:19" ht="15.75" customHeight="1">
      <c r="A53" s="3" t="s">
        <v>197</v>
      </c>
      <c r="B53" s="4" t="s">
        <v>198</v>
      </c>
      <c r="C53" s="3" t="s">
        <v>14</v>
      </c>
      <c r="D53" s="3">
        <v>-1.2</v>
      </c>
      <c r="E53" s="3">
        <v>188</v>
      </c>
      <c r="F53" s="3">
        <v>178</v>
      </c>
      <c r="G53" s="3">
        <v>1930</v>
      </c>
      <c r="H53" s="17">
        <v>1555.4</v>
      </c>
      <c r="I53" s="3">
        <v>-1.2</v>
      </c>
      <c r="J53" s="5" t="s">
        <v>154</v>
      </c>
      <c r="K53" s="3">
        <v>1</v>
      </c>
      <c r="L53" s="2">
        <v>0.94699999999999995</v>
      </c>
      <c r="M53" s="6">
        <v>4.9000000000000002E-2</v>
      </c>
      <c r="N53" s="5" t="s">
        <v>199</v>
      </c>
      <c r="O53" s="3">
        <v>7</v>
      </c>
      <c r="P53" s="2">
        <v>0.91</v>
      </c>
      <c r="Q53" s="6">
        <v>0.25</v>
      </c>
      <c r="R53" s="2">
        <v>0.23649999999999999</v>
      </c>
    </row>
    <row r="54" spans="1:19" ht="15.75" customHeight="1">
      <c r="A54" s="3" t="s">
        <v>200</v>
      </c>
      <c r="B54" s="4" t="s">
        <v>201</v>
      </c>
      <c r="C54" s="3" t="s">
        <v>14</v>
      </c>
      <c r="D54" s="3">
        <v>-1.6</v>
      </c>
      <c r="E54" s="3">
        <v>370</v>
      </c>
      <c r="F54" s="3">
        <v>349</v>
      </c>
      <c r="G54" s="3">
        <v>8029</v>
      </c>
      <c r="H54" s="17">
        <v>5547.2</v>
      </c>
      <c r="I54" s="3">
        <v>-1.1000000000000001</v>
      </c>
      <c r="J54" s="5" t="s">
        <v>202</v>
      </c>
      <c r="K54" s="3">
        <v>5</v>
      </c>
      <c r="L54" s="2">
        <v>0.29199999999999998</v>
      </c>
      <c r="M54" s="6">
        <v>1.6E-2</v>
      </c>
      <c r="N54" s="5" t="s">
        <v>203</v>
      </c>
      <c r="O54" s="3">
        <v>10</v>
      </c>
      <c r="P54" s="2">
        <v>0.78900000000000003</v>
      </c>
      <c r="Q54" s="6">
        <v>0.112</v>
      </c>
      <c r="R54" s="2">
        <v>0.21410000000000001</v>
      </c>
    </row>
    <row r="55" spans="1:19" ht="15.75" customHeight="1">
      <c r="A55" s="3" t="s">
        <v>204</v>
      </c>
      <c r="B55" s="4" t="s">
        <v>205</v>
      </c>
      <c r="C55" s="3" t="s">
        <v>14</v>
      </c>
      <c r="D55" s="3">
        <v>-1.4</v>
      </c>
      <c r="E55" s="3">
        <v>291</v>
      </c>
      <c r="F55" s="3">
        <v>247</v>
      </c>
      <c r="G55" s="3">
        <v>4384</v>
      </c>
      <c r="H55" s="17">
        <v>3091.5</v>
      </c>
      <c r="I55" s="3">
        <v>-1.1000000000000001</v>
      </c>
      <c r="J55" s="5" t="s">
        <v>166</v>
      </c>
      <c r="K55" s="3">
        <v>2</v>
      </c>
      <c r="L55" s="2">
        <v>0.48099999999999998</v>
      </c>
      <c r="M55" s="6">
        <v>9.8000000000000004E-2</v>
      </c>
      <c r="N55" s="5" t="s">
        <v>52</v>
      </c>
      <c r="O55" s="3">
        <v>5</v>
      </c>
      <c r="P55" s="2">
        <v>0.88300000000000001</v>
      </c>
      <c r="Q55" s="6">
        <v>0.224</v>
      </c>
      <c r="R55" s="2">
        <v>0.26579999999999998</v>
      </c>
    </row>
    <row r="56" spans="1:19" ht="15.75" customHeight="1">
      <c r="A56" s="3" t="s">
        <v>220</v>
      </c>
      <c r="B56" s="4" t="s">
        <v>221</v>
      </c>
      <c r="C56" s="3" t="s">
        <v>43</v>
      </c>
      <c r="D56" s="3">
        <v>-1.7</v>
      </c>
      <c r="E56" s="3">
        <v>150</v>
      </c>
      <c r="F56" s="3">
        <v>141</v>
      </c>
      <c r="G56" s="3">
        <v>669</v>
      </c>
      <c r="H56" s="17">
        <v>458.2</v>
      </c>
      <c r="I56" s="3">
        <v>-1</v>
      </c>
      <c r="J56" s="5" t="s">
        <v>208</v>
      </c>
      <c r="K56" s="3">
        <v>2</v>
      </c>
      <c r="L56" s="2">
        <v>0.9</v>
      </c>
      <c r="M56" s="6">
        <v>0.30099999999999999</v>
      </c>
      <c r="N56" s="5" t="s">
        <v>131</v>
      </c>
      <c r="O56" s="3">
        <v>5</v>
      </c>
      <c r="P56" s="2">
        <v>0.90700000000000003</v>
      </c>
      <c r="Q56" s="6">
        <v>0.30499999999999999</v>
      </c>
      <c r="R56" s="2">
        <v>0.1734</v>
      </c>
    </row>
    <row r="57" spans="1:19" ht="15.75" customHeight="1">
      <c r="A57" s="3" t="s">
        <v>206</v>
      </c>
      <c r="B57" s="4" t="s">
        <v>207</v>
      </c>
      <c r="C57" s="3" t="s">
        <v>14</v>
      </c>
      <c r="D57" s="3">
        <v>-1.2</v>
      </c>
      <c r="E57" s="3">
        <v>276</v>
      </c>
      <c r="F57" s="3">
        <v>262</v>
      </c>
      <c r="G57" s="3">
        <v>1469</v>
      </c>
      <c r="H57" s="17">
        <v>930.7</v>
      </c>
      <c r="I57" s="3">
        <v>-1</v>
      </c>
      <c r="J57" s="5" t="s">
        <v>208</v>
      </c>
      <c r="K57" s="3">
        <v>4</v>
      </c>
      <c r="L57" s="2">
        <v>0.92800000000000005</v>
      </c>
      <c r="M57" s="6">
        <v>9.2999999999999999E-2</v>
      </c>
      <c r="N57" s="5" t="s">
        <v>189</v>
      </c>
      <c r="O57" s="3">
        <v>6</v>
      </c>
      <c r="P57" s="2">
        <v>0.97799999999999998</v>
      </c>
      <c r="Q57" s="6">
        <v>9.0999999999999998E-2</v>
      </c>
      <c r="R57" s="2">
        <v>0.19359999999999999</v>
      </c>
    </row>
    <row r="58" spans="1:19" ht="15.75" customHeight="1">
      <c r="A58" s="3" t="s">
        <v>213</v>
      </c>
      <c r="B58" s="4" t="s">
        <v>214</v>
      </c>
      <c r="C58" s="3" t="s">
        <v>14</v>
      </c>
      <c r="D58" s="3">
        <v>-0.5</v>
      </c>
      <c r="E58" s="3">
        <v>192</v>
      </c>
      <c r="F58" s="3">
        <v>175</v>
      </c>
      <c r="G58" s="3">
        <v>6761</v>
      </c>
      <c r="H58" s="17">
        <v>4794.8</v>
      </c>
      <c r="I58" s="3">
        <v>-1</v>
      </c>
      <c r="J58" s="5" t="s">
        <v>215</v>
      </c>
      <c r="K58" s="3">
        <v>3</v>
      </c>
      <c r="L58" s="2">
        <v>0.96899999999999997</v>
      </c>
      <c r="M58" s="6">
        <v>0.109</v>
      </c>
      <c r="N58" s="5" t="s">
        <v>216</v>
      </c>
      <c r="O58" s="3">
        <v>4</v>
      </c>
      <c r="P58" s="2">
        <v>0.90600000000000003</v>
      </c>
      <c r="Q58" s="6">
        <v>0.14499999999999999</v>
      </c>
      <c r="R58" s="2">
        <v>0.26600000000000001</v>
      </c>
    </row>
    <row r="59" spans="1:19" ht="15.75" customHeight="1">
      <c r="A59" s="3" t="s">
        <v>217</v>
      </c>
      <c r="B59" s="4" t="s">
        <v>218</v>
      </c>
      <c r="C59" s="3" t="s">
        <v>14</v>
      </c>
      <c r="D59" s="3">
        <v>-0.5</v>
      </c>
      <c r="E59" s="3">
        <v>245</v>
      </c>
      <c r="F59" s="3">
        <v>217</v>
      </c>
      <c r="G59" s="3">
        <v>3098</v>
      </c>
      <c r="H59" s="17">
        <v>2265</v>
      </c>
      <c r="I59" s="3">
        <v>-1</v>
      </c>
      <c r="J59" s="5" t="s">
        <v>20</v>
      </c>
      <c r="K59" s="3">
        <v>9</v>
      </c>
      <c r="L59" s="2">
        <v>0.90200000000000002</v>
      </c>
      <c r="M59" s="6">
        <v>6.2E-2</v>
      </c>
      <c r="N59" s="5" t="s">
        <v>219</v>
      </c>
      <c r="O59" s="3">
        <v>6</v>
      </c>
      <c r="P59" s="2">
        <v>0.95899999999999996</v>
      </c>
      <c r="Q59" s="6">
        <v>0.14499999999999999</v>
      </c>
      <c r="R59" s="2">
        <v>0.18149999999999999</v>
      </c>
    </row>
    <row r="60" spans="1:19" ht="15.75" customHeight="1">
      <c r="A60" s="3" t="s">
        <v>209</v>
      </c>
      <c r="B60" s="4" t="s">
        <v>209</v>
      </c>
      <c r="C60" s="3" t="s">
        <v>210</v>
      </c>
      <c r="D60" s="3">
        <v>-0.3</v>
      </c>
      <c r="E60" s="3">
        <v>513</v>
      </c>
      <c r="F60" s="3">
        <v>501</v>
      </c>
      <c r="G60" s="3">
        <v>2237</v>
      </c>
      <c r="H60" s="17">
        <v>1376.1</v>
      </c>
      <c r="I60" s="3">
        <v>-1</v>
      </c>
      <c r="J60" s="5" t="s">
        <v>211</v>
      </c>
      <c r="K60" s="3">
        <v>1</v>
      </c>
      <c r="L60" s="2">
        <v>0.20899999999999999</v>
      </c>
      <c r="M60" s="6">
        <v>0.12</v>
      </c>
      <c r="N60" s="5" t="s">
        <v>212</v>
      </c>
      <c r="O60" s="3">
        <v>8</v>
      </c>
      <c r="P60" s="2">
        <v>0.82799999999999996</v>
      </c>
      <c r="Q60" s="6">
        <v>0.12</v>
      </c>
      <c r="R60" s="2">
        <v>0.12330000000000001</v>
      </c>
    </row>
    <row r="61" spans="1:19" ht="15.75" customHeight="1">
      <c r="A61" s="3" t="s">
        <v>232</v>
      </c>
      <c r="B61" s="4" t="s">
        <v>233</v>
      </c>
      <c r="C61" s="3" t="s">
        <v>14</v>
      </c>
      <c r="D61" s="3">
        <v>-1.8</v>
      </c>
      <c r="E61" s="3">
        <v>121</v>
      </c>
      <c r="F61" s="3">
        <v>107</v>
      </c>
      <c r="G61" s="3">
        <v>617</v>
      </c>
      <c r="H61" s="17">
        <v>439.1</v>
      </c>
      <c r="I61" s="3">
        <v>-0.9</v>
      </c>
      <c r="J61" s="5" t="s">
        <v>234</v>
      </c>
      <c r="K61" s="3">
        <v>4</v>
      </c>
      <c r="L61" s="2">
        <v>0.43</v>
      </c>
      <c r="M61" s="6">
        <v>0.33600000000000002</v>
      </c>
      <c r="N61" s="5" t="s">
        <v>235</v>
      </c>
      <c r="O61" s="3">
        <v>10</v>
      </c>
      <c r="P61" s="2">
        <v>0.876</v>
      </c>
      <c r="Q61" s="6">
        <v>0.46700000000000003</v>
      </c>
      <c r="R61" s="2">
        <v>0.2742</v>
      </c>
    </row>
    <row r="62" spans="1:19" ht="15.75" customHeight="1">
      <c r="A62" s="3" t="s">
        <v>222</v>
      </c>
      <c r="B62" s="4" t="s">
        <v>223</v>
      </c>
      <c r="C62" s="3" t="s">
        <v>14</v>
      </c>
      <c r="D62" s="3">
        <v>-1.6</v>
      </c>
      <c r="E62" s="3">
        <v>344</v>
      </c>
      <c r="F62" s="3">
        <v>317</v>
      </c>
      <c r="G62" s="3">
        <v>11032</v>
      </c>
      <c r="H62" s="17">
        <v>8654.7000000000007</v>
      </c>
      <c r="I62" s="3">
        <v>-0.9</v>
      </c>
      <c r="J62" s="5" t="s">
        <v>216</v>
      </c>
      <c r="K62" s="3">
        <v>1</v>
      </c>
      <c r="L62" s="2">
        <v>0.88700000000000001</v>
      </c>
      <c r="M62" s="6">
        <v>0.09</v>
      </c>
      <c r="N62" s="5" t="s">
        <v>189</v>
      </c>
      <c r="O62" s="3">
        <v>3</v>
      </c>
      <c r="P62" s="2">
        <v>0.94799999999999995</v>
      </c>
      <c r="Q62" s="6">
        <v>0.124</v>
      </c>
      <c r="R62" s="2">
        <v>0.17180000000000001</v>
      </c>
    </row>
    <row r="63" spans="1:19" ht="15.75" customHeight="1">
      <c r="A63" s="3" t="s">
        <v>229</v>
      </c>
      <c r="B63" s="4" t="s">
        <v>229</v>
      </c>
      <c r="C63" s="3" t="s">
        <v>35</v>
      </c>
      <c r="D63" s="3">
        <v>-1.1000000000000001</v>
      </c>
      <c r="E63" s="3">
        <v>205</v>
      </c>
      <c r="F63" s="3">
        <v>184</v>
      </c>
      <c r="G63" s="3">
        <v>1292</v>
      </c>
      <c r="H63" s="17">
        <v>857.3</v>
      </c>
      <c r="I63" s="3">
        <v>-0.9</v>
      </c>
      <c r="J63" s="5" t="s">
        <v>230</v>
      </c>
      <c r="K63" s="3">
        <v>5</v>
      </c>
      <c r="L63" s="2">
        <v>0.32200000000000001</v>
      </c>
      <c r="M63" s="6">
        <v>0.32400000000000001</v>
      </c>
      <c r="N63" s="5" t="s">
        <v>231</v>
      </c>
      <c r="O63" s="3">
        <v>8</v>
      </c>
      <c r="P63" s="2">
        <v>0.79500000000000004</v>
      </c>
      <c r="Q63" s="6">
        <v>0.29399999999999998</v>
      </c>
      <c r="R63" s="2">
        <v>0.3362</v>
      </c>
    </row>
    <row r="64" spans="1:19" ht="15.75" customHeight="1">
      <c r="A64" s="3" t="s">
        <v>224</v>
      </c>
      <c r="B64" s="4" t="s">
        <v>225</v>
      </c>
      <c r="C64" s="3" t="s">
        <v>14</v>
      </c>
      <c r="D64" s="3">
        <v>-1</v>
      </c>
      <c r="E64" s="3">
        <v>290</v>
      </c>
      <c r="F64" s="3">
        <v>262</v>
      </c>
      <c r="G64" s="3">
        <v>5409</v>
      </c>
      <c r="H64" s="17">
        <v>3921</v>
      </c>
      <c r="I64" s="3">
        <v>-0.9</v>
      </c>
      <c r="J64" s="5" t="s">
        <v>226</v>
      </c>
      <c r="K64" s="3">
        <v>2</v>
      </c>
      <c r="L64" s="2">
        <v>0.755</v>
      </c>
      <c r="M64" s="6">
        <v>0.11899999999999999</v>
      </c>
      <c r="N64" s="5" t="s">
        <v>15</v>
      </c>
      <c r="O64" s="3">
        <v>8</v>
      </c>
      <c r="P64" s="2">
        <v>0.89300000000000002</v>
      </c>
      <c r="Q64" s="6">
        <v>0.124</v>
      </c>
      <c r="R64" s="2">
        <v>0.18360000000000001</v>
      </c>
    </row>
    <row r="65" spans="1:19" ht="15.75" customHeight="1">
      <c r="A65" s="3" t="s">
        <v>227</v>
      </c>
      <c r="B65" s="4" t="s">
        <v>228</v>
      </c>
      <c r="C65" s="3" t="s">
        <v>14</v>
      </c>
      <c r="D65" s="3">
        <v>-0.2</v>
      </c>
      <c r="E65" s="3">
        <v>142</v>
      </c>
      <c r="F65" s="3">
        <v>129</v>
      </c>
      <c r="G65" s="3">
        <v>1016</v>
      </c>
      <c r="H65" s="17">
        <v>720.2</v>
      </c>
      <c r="I65" s="3">
        <v>-0.9</v>
      </c>
      <c r="J65" s="5" t="s">
        <v>112</v>
      </c>
      <c r="K65" s="3">
        <v>10</v>
      </c>
      <c r="L65" s="2">
        <v>0.45800000000000002</v>
      </c>
      <c r="M65" s="6">
        <v>6.5000000000000002E-2</v>
      </c>
      <c r="N65" s="5" t="s">
        <v>189</v>
      </c>
      <c r="O65" s="3">
        <v>2</v>
      </c>
      <c r="P65" s="2">
        <v>0.95799999999999996</v>
      </c>
      <c r="Q65" s="6">
        <v>0.224</v>
      </c>
      <c r="R65" s="2">
        <v>0.26529999999999998</v>
      </c>
    </row>
    <row r="66" spans="1:19" ht="15.75" customHeight="1">
      <c r="A66" s="3" t="s">
        <v>243</v>
      </c>
      <c r="B66" s="4" t="s">
        <v>244</v>
      </c>
      <c r="C66" s="3" t="s">
        <v>14</v>
      </c>
      <c r="D66" s="3">
        <v>-2.2999999999999998</v>
      </c>
      <c r="E66" s="3">
        <v>245</v>
      </c>
      <c r="F66" s="3">
        <v>215</v>
      </c>
      <c r="G66" s="3">
        <v>1806</v>
      </c>
      <c r="H66" s="17">
        <v>1031.0999999999999</v>
      </c>
      <c r="I66" s="3">
        <v>-0.8</v>
      </c>
      <c r="J66" s="5" t="s">
        <v>175</v>
      </c>
      <c r="K66" s="3">
        <v>4</v>
      </c>
      <c r="L66" s="2">
        <v>0.78800000000000003</v>
      </c>
      <c r="M66" s="6">
        <v>0.216</v>
      </c>
      <c r="N66" s="5" t="s">
        <v>189</v>
      </c>
      <c r="O66" s="3">
        <v>2</v>
      </c>
      <c r="P66" s="2">
        <v>1</v>
      </c>
      <c r="Q66" s="6">
        <v>0.13200000000000001</v>
      </c>
      <c r="R66" s="2">
        <v>0.23080000000000001</v>
      </c>
    </row>
    <row r="67" spans="1:19" ht="15.75" customHeight="1">
      <c r="A67" s="3" t="s">
        <v>236</v>
      </c>
      <c r="B67" s="4" t="s">
        <v>237</v>
      </c>
      <c r="C67" s="3" t="s">
        <v>14</v>
      </c>
      <c r="D67" s="3">
        <v>-1.4</v>
      </c>
      <c r="E67" s="3">
        <v>197</v>
      </c>
      <c r="F67" s="3">
        <v>191</v>
      </c>
      <c r="G67" s="3">
        <v>2479</v>
      </c>
      <c r="H67" s="17">
        <v>1653.8</v>
      </c>
      <c r="I67" s="3">
        <v>-0.8</v>
      </c>
      <c r="J67" s="5" t="s">
        <v>238</v>
      </c>
      <c r="K67" s="3">
        <v>5</v>
      </c>
      <c r="L67" s="2">
        <v>0.68500000000000005</v>
      </c>
      <c r="M67" s="6">
        <v>8.4000000000000005E-2</v>
      </c>
      <c r="N67" s="5" t="s">
        <v>19</v>
      </c>
      <c r="O67" s="3">
        <v>8</v>
      </c>
      <c r="P67" s="2">
        <v>0.91900000000000004</v>
      </c>
      <c r="Q67" s="6">
        <v>0.16900000000000001</v>
      </c>
      <c r="R67" s="2">
        <v>0.24299999999999999</v>
      </c>
    </row>
    <row r="68" spans="1:19" ht="15.75" customHeight="1">
      <c r="A68" s="3" t="s">
        <v>239</v>
      </c>
      <c r="B68" s="4" t="s">
        <v>240</v>
      </c>
      <c r="C68" s="3" t="s">
        <v>14</v>
      </c>
      <c r="D68" s="3">
        <v>-1.2</v>
      </c>
      <c r="E68" s="3">
        <v>346</v>
      </c>
      <c r="F68" s="3">
        <v>285</v>
      </c>
      <c r="G68" s="3">
        <v>1472</v>
      </c>
      <c r="H68" s="17">
        <v>952.9</v>
      </c>
      <c r="I68" s="3">
        <v>-0.8</v>
      </c>
      <c r="J68" s="5" t="s">
        <v>241</v>
      </c>
      <c r="K68" s="3">
        <v>4</v>
      </c>
      <c r="L68" s="2">
        <v>0.90800000000000003</v>
      </c>
      <c r="M68" s="6">
        <v>0.187</v>
      </c>
      <c r="N68" s="5" t="s">
        <v>242</v>
      </c>
      <c r="O68" s="3">
        <v>3</v>
      </c>
      <c r="P68" s="2">
        <v>0.89300000000000002</v>
      </c>
      <c r="Q68" s="6">
        <v>0.105</v>
      </c>
      <c r="R68" s="2">
        <v>0.1671</v>
      </c>
    </row>
    <row r="69" spans="1:19" ht="15.75" customHeight="1">
      <c r="A69" s="3" t="s">
        <v>245</v>
      </c>
      <c r="B69" s="4" t="s">
        <v>246</v>
      </c>
      <c r="C69" s="3" t="s">
        <v>14</v>
      </c>
      <c r="D69" s="3">
        <v>-1.1000000000000001</v>
      </c>
      <c r="E69" s="3">
        <v>109</v>
      </c>
      <c r="F69" s="3">
        <v>98</v>
      </c>
      <c r="G69" s="3">
        <v>459</v>
      </c>
      <c r="H69" s="17">
        <v>273.2</v>
      </c>
      <c r="I69" s="3">
        <v>-0.8</v>
      </c>
      <c r="J69" s="5" t="s">
        <v>247</v>
      </c>
      <c r="K69" s="3">
        <v>1</v>
      </c>
      <c r="L69" s="2">
        <v>0.76100000000000001</v>
      </c>
      <c r="M69" s="6">
        <v>0.14899999999999999</v>
      </c>
      <c r="N69" s="5" t="s">
        <v>24731</v>
      </c>
      <c r="O69" s="3">
        <v>5</v>
      </c>
      <c r="P69" s="2">
        <v>0.91700000000000004</v>
      </c>
      <c r="Q69" s="6">
        <v>0.315</v>
      </c>
      <c r="R69" s="2">
        <v>0.49909999999999999</v>
      </c>
    </row>
    <row r="70" spans="1:19" ht="15.75" customHeight="1">
      <c r="A70" s="3" t="s">
        <v>249</v>
      </c>
      <c r="B70" s="4" t="s">
        <v>249</v>
      </c>
      <c r="C70" s="3" t="s">
        <v>35</v>
      </c>
      <c r="D70" s="3">
        <v>-2.1</v>
      </c>
      <c r="E70" s="3">
        <v>296</v>
      </c>
      <c r="F70" s="3">
        <v>249</v>
      </c>
      <c r="G70" s="3">
        <v>1298</v>
      </c>
      <c r="H70" s="17">
        <v>970</v>
      </c>
      <c r="I70" s="3">
        <v>-0.7</v>
      </c>
      <c r="J70" s="5" t="s">
        <v>59</v>
      </c>
      <c r="K70" s="3">
        <v>7</v>
      </c>
      <c r="L70" s="2">
        <v>0.50700000000000001</v>
      </c>
      <c r="M70" s="6">
        <v>7.8E-2</v>
      </c>
      <c r="N70" s="5" t="s">
        <v>86</v>
      </c>
      <c r="O70" s="3">
        <v>2</v>
      </c>
      <c r="P70" s="2">
        <v>0.92900000000000005</v>
      </c>
      <c r="Q70" s="6">
        <v>8.5000000000000006E-2</v>
      </c>
      <c r="R70" s="2">
        <v>0.1925</v>
      </c>
    </row>
    <row r="71" spans="1:19" ht="15.75" customHeight="1">
      <c r="A71" s="3" t="s">
        <v>253</v>
      </c>
      <c r="B71" s="4" t="s">
        <v>254</v>
      </c>
      <c r="C71" s="3" t="s">
        <v>14</v>
      </c>
      <c r="D71" s="3">
        <v>-1.7</v>
      </c>
      <c r="E71" s="3">
        <v>157</v>
      </c>
      <c r="F71" s="3">
        <v>141</v>
      </c>
      <c r="G71" s="3">
        <v>6082</v>
      </c>
      <c r="H71" s="17">
        <v>4750.5</v>
      </c>
      <c r="I71" s="3">
        <v>-0.7</v>
      </c>
      <c r="J71" s="5" t="s">
        <v>255</v>
      </c>
      <c r="K71" s="3">
        <v>6</v>
      </c>
      <c r="L71" s="2">
        <v>0.79600000000000004</v>
      </c>
      <c r="M71" s="6">
        <v>8.7999999999999995E-2</v>
      </c>
      <c r="N71" s="5" t="s">
        <v>24</v>
      </c>
      <c r="O71" s="3">
        <v>3</v>
      </c>
      <c r="P71" s="2">
        <v>0.96199999999999997</v>
      </c>
      <c r="Q71" s="6">
        <v>0.219</v>
      </c>
      <c r="R71" s="2">
        <v>0.2576</v>
      </c>
    </row>
    <row r="72" spans="1:19" ht="15.75" customHeight="1">
      <c r="A72" s="3" t="s">
        <v>256</v>
      </c>
      <c r="B72" s="4" t="s">
        <v>257</v>
      </c>
      <c r="C72" s="3" t="s">
        <v>14</v>
      </c>
      <c r="D72" s="3">
        <v>-1.6</v>
      </c>
      <c r="E72" s="3">
        <v>211</v>
      </c>
      <c r="F72" s="3">
        <v>189</v>
      </c>
      <c r="G72" s="3">
        <v>984</v>
      </c>
      <c r="H72" s="17">
        <v>715.6</v>
      </c>
      <c r="I72" s="3">
        <v>-0.7</v>
      </c>
      <c r="J72" s="5" t="s">
        <v>258</v>
      </c>
      <c r="K72" s="3">
        <v>6</v>
      </c>
      <c r="L72" s="2">
        <v>0.80600000000000005</v>
      </c>
      <c r="M72" s="6">
        <v>0.223</v>
      </c>
      <c r="N72" s="5" t="s">
        <v>259</v>
      </c>
      <c r="O72" s="3">
        <v>6</v>
      </c>
      <c r="P72" s="2">
        <v>0.92900000000000005</v>
      </c>
      <c r="Q72" s="6">
        <v>0.185</v>
      </c>
      <c r="R72" s="2">
        <v>0.2903</v>
      </c>
    </row>
    <row r="73" spans="1:19" ht="15.75" customHeight="1">
      <c r="A73" s="3" t="s">
        <v>250</v>
      </c>
      <c r="B73" s="4" t="s">
        <v>251</v>
      </c>
      <c r="C73" s="3" t="s">
        <v>43</v>
      </c>
      <c r="D73" s="3">
        <v>-1.3</v>
      </c>
      <c r="E73" s="3">
        <v>209</v>
      </c>
      <c r="F73" s="3">
        <v>191</v>
      </c>
      <c r="G73" s="3">
        <v>1175</v>
      </c>
      <c r="H73" s="17">
        <v>1067.5</v>
      </c>
      <c r="I73" s="3">
        <v>-0.7</v>
      </c>
      <c r="J73" s="5" t="s">
        <v>252</v>
      </c>
      <c r="K73" s="3">
        <v>3</v>
      </c>
      <c r="L73" s="2">
        <v>0.68400000000000005</v>
      </c>
      <c r="M73" s="6">
        <v>0.112</v>
      </c>
      <c r="N73" s="5" t="s">
        <v>266</v>
      </c>
      <c r="O73" s="3">
        <v>6</v>
      </c>
      <c r="P73" s="2">
        <v>0.995</v>
      </c>
      <c r="Q73" s="6">
        <v>0.152</v>
      </c>
      <c r="R73" s="2">
        <v>0.2293</v>
      </c>
    </row>
    <row r="74" spans="1:19" ht="15.75" customHeight="1">
      <c r="A74" s="3" t="s">
        <v>260</v>
      </c>
      <c r="B74" s="4" t="s">
        <v>261</v>
      </c>
      <c r="C74" s="3" t="s">
        <v>43</v>
      </c>
      <c r="D74" s="3">
        <v>-0.5</v>
      </c>
      <c r="E74" s="3">
        <v>120</v>
      </c>
      <c r="F74" s="3">
        <v>109</v>
      </c>
      <c r="G74" s="3">
        <v>1942</v>
      </c>
      <c r="H74" s="17">
        <v>1110.3</v>
      </c>
      <c r="I74" s="3">
        <v>-0.7</v>
      </c>
      <c r="J74" s="5" t="s">
        <v>262</v>
      </c>
      <c r="K74" s="3">
        <v>9</v>
      </c>
      <c r="L74" s="2">
        <v>0.9</v>
      </c>
      <c r="M74" s="6">
        <v>0.371</v>
      </c>
      <c r="N74" s="5" t="s">
        <v>263</v>
      </c>
      <c r="O74" s="3">
        <v>1</v>
      </c>
      <c r="P74" s="2">
        <v>0.64200000000000002</v>
      </c>
      <c r="Q74" s="6">
        <v>0.443</v>
      </c>
      <c r="R74" s="2">
        <v>0.68079999999999996</v>
      </c>
    </row>
    <row r="75" spans="1:19" ht="15.75" customHeight="1">
      <c r="A75" s="3" t="s">
        <v>278</v>
      </c>
      <c r="B75" s="4" t="s">
        <v>279</v>
      </c>
      <c r="C75" s="3" t="s">
        <v>14</v>
      </c>
      <c r="D75" s="3">
        <v>-1.6</v>
      </c>
      <c r="E75" s="3">
        <v>205</v>
      </c>
      <c r="F75" s="3">
        <v>189</v>
      </c>
      <c r="G75" s="3">
        <v>3193</v>
      </c>
      <c r="H75" s="17">
        <v>2343</v>
      </c>
      <c r="I75" s="3">
        <v>-0.6</v>
      </c>
      <c r="J75" s="5" t="s">
        <v>280</v>
      </c>
      <c r="K75" s="3">
        <v>9</v>
      </c>
      <c r="L75" s="2">
        <v>0.66300000000000003</v>
      </c>
      <c r="M75" s="6">
        <v>7.4999999999999997E-2</v>
      </c>
      <c r="N75" s="5" t="s">
        <v>52</v>
      </c>
      <c r="O75" s="3">
        <v>2</v>
      </c>
      <c r="P75" s="2">
        <v>0.99</v>
      </c>
      <c r="Q75" s="6">
        <v>0.18099999999999999</v>
      </c>
      <c r="R75" s="2">
        <v>0.22570000000000001</v>
      </c>
    </row>
    <row r="76" spans="1:19" ht="15.75" customHeight="1">
      <c r="A76" s="3" t="s">
        <v>281</v>
      </c>
      <c r="B76" s="4" t="s">
        <v>282</v>
      </c>
      <c r="C76" s="3" t="s">
        <v>14</v>
      </c>
      <c r="D76" s="3">
        <v>-1.5</v>
      </c>
      <c r="E76" s="3">
        <v>131</v>
      </c>
      <c r="F76" s="3">
        <v>118</v>
      </c>
      <c r="G76" s="3">
        <v>1605</v>
      </c>
      <c r="H76" s="17">
        <v>1179.8</v>
      </c>
      <c r="I76" s="3">
        <v>-0.6</v>
      </c>
      <c r="J76" s="5" t="s">
        <v>242</v>
      </c>
      <c r="K76" s="3">
        <v>4</v>
      </c>
      <c r="L76" s="2">
        <v>0.98499999999999999</v>
      </c>
      <c r="M76" s="6">
        <v>0.52700000000000002</v>
      </c>
      <c r="N76" s="5" t="s">
        <v>283</v>
      </c>
      <c r="O76" s="3">
        <v>3</v>
      </c>
      <c r="P76" s="2">
        <v>1</v>
      </c>
      <c r="Q76" s="6">
        <v>0.31</v>
      </c>
      <c r="R76" s="2">
        <v>0.4244</v>
      </c>
    </row>
    <row r="77" spans="1:19" ht="15.75" customHeight="1">
      <c r="A77" s="3" t="s">
        <v>271</v>
      </c>
      <c r="B77" s="4" t="s">
        <v>272</v>
      </c>
      <c r="C77" s="3" t="s">
        <v>14</v>
      </c>
      <c r="D77" s="3">
        <v>-1.3</v>
      </c>
      <c r="E77" s="3">
        <v>235</v>
      </c>
      <c r="F77" s="3">
        <v>223</v>
      </c>
      <c r="G77" s="3">
        <v>997</v>
      </c>
      <c r="H77" s="17">
        <v>799</v>
      </c>
      <c r="I77" s="3">
        <v>-0.6</v>
      </c>
      <c r="J77" s="5" t="s">
        <v>273</v>
      </c>
      <c r="K77" s="3">
        <v>10</v>
      </c>
      <c r="L77" s="2">
        <v>0.6</v>
      </c>
      <c r="M77" s="6">
        <v>7.0999999999999994E-2</v>
      </c>
      <c r="N77" s="5" t="s">
        <v>67</v>
      </c>
      <c r="O77" s="3">
        <v>10</v>
      </c>
      <c r="P77" s="2">
        <v>0.996</v>
      </c>
      <c r="Q77" s="6">
        <v>9.6000000000000002E-2</v>
      </c>
      <c r="R77" s="2">
        <v>0.15110000000000001</v>
      </c>
      <c r="S77" s="3"/>
    </row>
    <row r="78" spans="1:19" ht="15.75" customHeight="1">
      <c r="A78" s="3" t="s">
        <v>267</v>
      </c>
      <c r="B78" s="4" t="s">
        <v>268</v>
      </c>
      <c r="C78" s="3" t="s">
        <v>14</v>
      </c>
      <c r="D78" s="3">
        <v>-1.1000000000000001</v>
      </c>
      <c r="E78" s="3">
        <v>258</v>
      </c>
      <c r="F78" s="3">
        <v>240</v>
      </c>
      <c r="G78" s="3">
        <v>2256</v>
      </c>
      <c r="H78" s="17">
        <v>1583.9</v>
      </c>
      <c r="I78" s="3">
        <v>-0.6</v>
      </c>
      <c r="J78" s="5" t="s">
        <v>269</v>
      </c>
      <c r="K78" s="3">
        <v>8</v>
      </c>
      <c r="L78" s="2">
        <v>0.26400000000000001</v>
      </c>
      <c r="M78" s="6">
        <v>8.5000000000000006E-2</v>
      </c>
      <c r="N78" s="5" t="s">
        <v>270</v>
      </c>
      <c r="O78" s="3">
        <v>7</v>
      </c>
      <c r="P78" s="2">
        <v>0.89900000000000002</v>
      </c>
      <c r="Q78" s="6">
        <v>8.3000000000000004E-2</v>
      </c>
      <c r="R78" s="2">
        <v>0.1862</v>
      </c>
    </row>
    <row r="79" spans="1:19" ht="15.75" customHeight="1">
      <c r="A79" s="3" t="s">
        <v>264</v>
      </c>
      <c r="B79" s="4" t="s">
        <v>265</v>
      </c>
      <c r="C79" s="3" t="s">
        <v>14</v>
      </c>
      <c r="D79" s="3">
        <v>-0.6</v>
      </c>
      <c r="E79" s="3">
        <v>273</v>
      </c>
      <c r="F79" s="3">
        <v>257</v>
      </c>
      <c r="G79" s="3">
        <v>4128</v>
      </c>
      <c r="H79" s="17">
        <v>2713.4</v>
      </c>
      <c r="I79" s="3">
        <v>-0.6</v>
      </c>
      <c r="J79" s="5" t="s">
        <v>78</v>
      </c>
      <c r="K79" s="3">
        <v>2</v>
      </c>
      <c r="L79" s="2">
        <v>0.377</v>
      </c>
      <c r="M79" s="6">
        <v>3.6999999999999998E-2</v>
      </c>
      <c r="N79" s="5" t="s">
        <v>266</v>
      </c>
      <c r="O79" s="3">
        <v>3</v>
      </c>
      <c r="P79" s="2">
        <v>0.97099999999999997</v>
      </c>
      <c r="Q79" s="6">
        <v>8.5999999999999993E-2</v>
      </c>
      <c r="R79" s="2">
        <v>0.23649999999999999</v>
      </c>
      <c r="S79" s="3"/>
    </row>
    <row r="80" spans="1:19" ht="15.75" customHeight="1">
      <c r="A80" s="3" t="s">
        <v>274</v>
      </c>
      <c r="B80" s="4" t="s">
        <v>275</v>
      </c>
      <c r="C80" s="3" t="s">
        <v>14</v>
      </c>
      <c r="D80" s="3">
        <v>-0.2</v>
      </c>
      <c r="E80" s="3">
        <v>303</v>
      </c>
      <c r="F80" s="3">
        <v>278</v>
      </c>
      <c r="G80" s="3">
        <v>1670</v>
      </c>
      <c r="H80" s="17">
        <v>838.2</v>
      </c>
      <c r="I80" s="3">
        <v>-0.6</v>
      </c>
      <c r="J80" s="5" t="s">
        <v>276</v>
      </c>
      <c r="K80" s="3">
        <v>3</v>
      </c>
      <c r="L80" s="2">
        <v>0.314</v>
      </c>
      <c r="M80" s="6">
        <v>3.3000000000000002E-2</v>
      </c>
      <c r="N80" s="5" t="s">
        <v>277</v>
      </c>
      <c r="O80" s="3">
        <v>8</v>
      </c>
      <c r="P80" s="2">
        <v>0.89800000000000002</v>
      </c>
      <c r="Q80" s="6">
        <v>0.107</v>
      </c>
      <c r="R80" s="2">
        <v>0.13500000000000001</v>
      </c>
    </row>
    <row r="81" spans="1:19" ht="15.75" customHeight="1">
      <c r="A81" s="3" t="s">
        <v>284</v>
      </c>
      <c r="B81" s="4" t="s">
        <v>285</v>
      </c>
      <c r="C81" s="3" t="s">
        <v>14</v>
      </c>
      <c r="D81" s="3">
        <v>-1.8</v>
      </c>
      <c r="E81" s="3">
        <v>158</v>
      </c>
      <c r="F81" s="3">
        <v>142</v>
      </c>
      <c r="G81" s="3">
        <v>1479</v>
      </c>
      <c r="H81" s="17">
        <v>1079.8</v>
      </c>
      <c r="I81" s="3">
        <v>-0.5</v>
      </c>
      <c r="J81" s="5" t="s">
        <v>135</v>
      </c>
      <c r="K81" s="3">
        <v>1</v>
      </c>
      <c r="L81" s="2">
        <v>0.79100000000000004</v>
      </c>
      <c r="M81" s="6">
        <v>0.19900000000000001</v>
      </c>
      <c r="N81" s="5" t="s">
        <v>135</v>
      </c>
      <c r="O81" s="3">
        <v>1</v>
      </c>
      <c r="P81" s="2">
        <v>0.86099999999999999</v>
      </c>
      <c r="Q81" s="6">
        <v>0.14099999999999999</v>
      </c>
      <c r="R81" s="2">
        <v>0.47610000000000002</v>
      </c>
    </row>
    <row r="82" spans="1:19" ht="15.75" customHeight="1">
      <c r="A82" s="3" t="s">
        <v>297</v>
      </c>
      <c r="B82" s="4" t="s">
        <v>298</v>
      </c>
      <c r="C82" s="3" t="s">
        <v>14</v>
      </c>
      <c r="D82" s="3">
        <v>-1.1000000000000001</v>
      </c>
      <c r="E82" s="3">
        <v>157</v>
      </c>
      <c r="F82" s="3">
        <v>134</v>
      </c>
      <c r="G82" s="3">
        <v>3804</v>
      </c>
      <c r="H82" s="17">
        <v>2668.8</v>
      </c>
      <c r="I82" s="3">
        <v>-0.5</v>
      </c>
      <c r="J82" s="5" t="s">
        <v>299</v>
      </c>
      <c r="K82" s="3">
        <v>6</v>
      </c>
      <c r="L82" s="2">
        <v>0.73199999999999998</v>
      </c>
      <c r="M82" s="6">
        <v>0.23300000000000001</v>
      </c>
      <c r="N82" s="5" t="s">
        <v>300</v>
      </c>
      <c r="O82" s="3">
        <v>7</v>
      </c>
      <c r="P82" s="2">
        <v>0.96199999999999997</v>
      </c>
      <c r="Q82" s="6">
        <v>0.32300000000000001</v>
      </c>
      <c r="R82" s="2">
        <v>0.26269999999999999</v>
      </c>
    </row>
    <row r="83" spans="1:19" ht="15.75" customHeight="1">
      <c r="A83" s="3" t="s">
        <v>286</v>
      </c>
      <c r="B83" s="4" t="s">
        <v>287</v>
      </c>
      <c r="C83" s="3" t="s">
        <v>14</v>
      </c>
      <c r="D83" s="3">
        <v>-0.9</v>
      </c>
      <c r="E83" s="3">
        <v>190</v>
      </c>
      <c r="F83" s="3">
        <v>182</v>
      </c>
      <c r="G83" s="3">
        <v>1765</v>
      </c>
      <c r="H83" s="17">
        <v>1245.2</v>
      </c>
      <c r="I83" s="3">
        <v>-0.5</v>
      </c>
      <c r="J83" s="5" t="s">
        <v>288</v>
      </c>
      <c r="K83" s="3">
        <v>1</v>
      </c>
      <c r="L83" s="2">
        <v>0.28899999999999998</v>
      </c>
      <c r="M83" s="6">
        <v>0.11899999999999999</v>
      </c>
      <c r="N83" s="5" t="s">
        <v>289</v>
      </c>
      <c r="O83" s="3">
        <v>1</v>
      </c>
      <c r="P83" s="2">
        <v>0.76800000000000002</v>
      </c>
      <c r="Q83" s="6">
        <v>0.222</v>
      </c>
      <c r="R83" s="2">
        <v>0.2515</v>
      </c>
    </row>
    <row r="84" spans="1:19" ht="15.75" customHeight="1">
      <c r="A84" s="3" t="s">
        <v>290</v>
      </c>
      <c r="B84" s="4" t="s">
        <v>291</v>
      </c>
      <c r="C84" s="3" t="s">
        <v>14</v>
      </c>
      <c r="D84" s="3">
        <v>-0.9</v>
      </c>
      <c r="E84" s="3">
        <v>104</v>
      </c>
      <c r="F84" s="3">
        <v>97</v>
      </c>
      <c r="G84" s="3">
        <v>538</v>
      </c>
      <c r="H84" s="17">
        <v>372.2</v>
      </c>
      <c r="I84" s="3">
        <v>-0.5</v>
      </c>
      <c r="J84" s="5" t="s">
        <v>252</v>
      </c>
      <c r="K84" s="3">
        <v>3</v>
      </c>
      <c r="L84" s="2">
        <v>0.875</v>
      </c>
      <c r="M84" s="6">
        <v>0.29499999999999998</v>
      </c>
      <c r="N84" s="5" t="s">
        <v>292</v>
      </c>
      <c r="O84" s="3">
        <v>7</v>
      </c>
      <c r="P84" s="2">
        <v>0.98099999999999998</v>
      </c>
      <c r="Q84" s="6">
        <v>0.23599999999999999</v>
      </c>
      <c r="R84" s="2">
        <v>0.20630000000000001</v>
      </c>
    </row>
    <row r="85" spans="1:19" ht="15.75" customHeight="1">
      <c r="A85" s="3" t="s">
        <v>293</v>
      </c>
      <c r="B85" s="4" t="s">
        <v>294</v>
      </c>
      <c r="C85" s="3" t="s">
        <v>14</v>
      </c>
      <c r="D85" s="3">
        <v>-0.1</v>
      </c>
      <c r="E85" s="3">
        <v>299</v>
      </c>
      <c r="F85" s="3">
        <v>282</v>
      </c>
      <c r="G85" s="3">
        <v>2186</v>
      </c>
      <c r="H85" s="17">
        <v>1898.3</v>
      </c>
      <c r="I85" s="3">
        <v>-0.5</v>
      </c>
      <c r="J85" s="5" t="s">
        <v>295</v>
      </c>
      <c r="K85" s="3">
        <v>9</v>
      </c>
      <c r="L85" s="2">
        <v>0.187</v>
      </c>
      <c r="M85" s="6">
        <v>0.28000000000000003</v>
      </c>
      <c r="N85" s="5" t="s">
        <v>296</v>
      </c>
      <c r="O85" s="3">
        <v>2</v>
      </c>
      <c r="P85" s="2">
        <v>0.90600000000000003</v>
      </c>
      <c r="Q85" s="6">
        <v>0.24299999999999999</v>
      </c>
      <c r="R85" s="2">
        <v>0.14369999999999999</v>
      </c>
    </row>
    <row r="86" spans="1:19" ht="15.75" customHeight="1">
      <c r="A86" s="3" t="s">
        <v>301</v>
      </c>
      <c r="B86" s="4" t="s">
        <v>302</v>
      </c>
      <c r="C86" s="3" t="s">
        <v>14</v>
      </c>
      <c r="D86" s="3">
        <v>-1.3</v>
      </c>
      <c r="E86" s="3">
        <v>237</v>
      </c>
      <c r="F86" s="3">
        <v>212</v>
      </c>
      <c r="G86" s="3">
        <v>4433</v>
      </c>
      <c r="H86" s="17">
        <v>2386.1</v>
      </c>
      <c r="I86" s="3">
        <v>-0.4</v>
      </c>
      <c r="J86" s="5" t="s">
        <v>19</v>
      </c>
      <c r="K86" s="3">
        <v>8</v>
      </c>
      <c r="L86" s="2">
        <v>0.93200000000000005</v>
      </c>
      <c r="M86" s="6">
        <v>0.13100000000000001</v>
      </c>
      <c r="N86" s="5" t="s">
        <v>139</v>
      </c>
      <c r="O86" s="3">
        <v>1</v>
      </c>
      <c r="P86" s="2">
        <v>0.98699999999999999</v>
      </c>
      <c r="Q86" s="6">
        <v>9.0999999999999998E-2</v>
      </c>
      <c r="R86" s="2">
        <v>0.22600000000000001</v>
      </c>
    </row>
    <row r="87" spans="1:19" ht="15.75" customHeight="1">
      <c r="A87" s="3" t="s">
        <v>307</v>
      </c>
      <c r="B87" s="4" t="s">
        <v>308</v>
      </c>
      <c r="C87" s="3" t="s">
        <v>14</v>
      </c>
      <c r="D87" s="3">
        <v>-1.4</v>
      </c>
      <c r="E87" s="3">
        <v>154</v>
      </c>
      <c r="F87" s="3">
        <v>145</v>
      </c>
      <c r="G87" s="3">
        <v>1411</v>
      </c>
      <c r="H87" s="17">
        <v>1146.2</v>
      </c>
      <c r="I87" s="3">
        <v>-0.3</v>
      </c>
      <c r="J87" s="5" t="s">
        <v>309</v>
      </c>
      <c r="K87" s="3">
        <v>3</v>
      </c>
      <c r="L87" s="2">
        <v>0.64900000000000002</v>
      </c>
      <c r="M87" s="6">
        <v>0.69499999999999995</v>
      </c>
      <c r="N87" s="5" t="s">
        <v>309</v>
      </c>
      <c r="O87" s="3">
        <v>6</v>
      </c>
      <c r="P87" s="2">
        <v>0.63600000000000001</v>
      </c>
      <c r="Q87" s="6">
        <v>0.54100000000000004</v>
      </c>
      <c r="R87" s="2">
        <v>0.85619999999999996</v>
      </c>
    </row>
    <row r="88" spans="1:19" ht="15.75" customHeight="1">
      <c r="A88" s="3" t="s">
        <v>303</v>
      </c>
      <c r="B88" s="4" t="s">
        <v>304</v>
      </c>
      <c r="C88" s="3" t="s">
        <v>14</v>
      </c>
      <c r="D88" s="3">
        <v>-1.4</v>
      </c>
      <c r="E88" s="3">
        <v>478</v>
      </c>
      <c r="F88" s="3">
        <v>467</v>
      </c>
      <c r="G88" s="3">
        <v>2332</v>
      </c>
      <c r="H88" s="17">
        <v>1623.2</v>
      </c>
      <c r="I88" s="3">
        <v>-0.3</v>
      </c>
      <c r="J88" s="5" t="s">
        <v>305</v>
      </c>
      <c r="K88" s="3">
        <v>9</v>
      </c>
      <c r="L88" s="2">
        <v>0.504</v>
      </c>
      <c r="M88" s="6">
        <v>0.127</v>
      </c>
      <c r="N88" s="5" t="s">
        <v>306</v>
      </c>
      <c r="O88" s="3">
        <v>5</v>
      </c>
      <c r="P88" s="2">
        <v>0.91200000000000003</v>
      </c>
      <c r="Q88" s="6">
        <v>0.11</v>
      </c>
      <c r="R88" s="2">
        <v>0.13780000000000001</v>
      </c>
    </row>
    <row r="89" spans="1:19" ht="15.75" customHeight="1">
      <c r="A89" s="3" t="s">
        <v>310</v>
      </c>
      <c r="B89" s="4" t="s">
        <v>311</v>
      </c>
      <c r="C89" s="3" t="s">
        <v>14</v>
      </c>
      <c r="D89" s="3">
        <v>-1.7</v>
      </c>
      <c r="E89" s="3">
        <v>378</v>
      </c>
      <c r="F89" s="3">
        <v>324</v>
      </c>
      <c r="G89" s="3">
        <v>3272</v>
      </c>
      <c r="H89" s="17">
        <v>1998.4</v>
      </c>
      <c r="I89" s="3">
        <v>-0.2</v>
      </c>
      <c r="J89" s="5" t="s">
        <v>215</v>
      </c>
      <c r="K89" s="3">
        <v>7</v>
      </c>
      <c r="L89" s="2">
        <v>0.78300000000000003</v>
      </c>
      <c r="M89" s="6">
        <v>7.5999999999999998E-2</v>
      </c>
      <c r="N89" s="5" t="s">
        <v>139</v>
      </c>
      <c r="O89" s="3">
        <v>5</v>
      </c>
      <c r="P89" s="2">
        <v>0.82799999999999996</v>
      </c>
      <c r="Q89" s="6">
        <v>0.1</v>
      </c>
      <c r="R89" s="2">
        <v>0.2039</v>
      </c>
    </row>
    <row r="90" spans="1:19" ht="15.75" customHeight="1">
      <c r="A90" s="3" t="s">
        <v>314</v>
      </c>
      <c r="B90" s="4" t="s">
        <v>315</v>
      </c>
      <c r="C90" s="3" t="s">
        <v>43</v>
      </c>
      <c r="D90" s="3">
        <v>-2</v>
      </c>
      <c r="E90" s="3">
        <v>116</v>
      </c>
      <c r="F90" s="3">
        <v>114</v>
      </c>
      <c r="G90" s="3">
        <v>588</v>
      </c>
      <c r="H90" s="17">
        <v>302.39999999999998</v>
      </c>
      <c r="I90" s="3">
        <v>-0.1</v>
      </c>
      <c r="J90" s="5" t="s">
        <v>40</v>
      </c>
      <c r="K90" s="3">
        <v>9</v>
      </c>
      <c r="L90" s="2">
        <v>0.91400000000000003</v>
      </c>
      <c r="M90" s="6">
        <v>0.17</v>
      </c>
      <c r="N90" s="5" t="s">
        <v>24</v>
      </c>
      <c r="O90" s="3">
        <v>7</v>
      </c>
      <c r="P90" s="2">
        <v>1</v>
      </c>
      <c r="Q90" s="6">
        <v>0.28899999999999998</v>
      </c>
      <c r="R90" s="2">
        <v>0.2258</v>
      </c>
    </row>
    <row r="91" spans="1:19" ht="15.75" customHeight="1">
      <c r="A91" s="3" t="s">
        <v>312</v>
      </c>
      <c r="B91" s="4" t="s">
        <v>313</v>
      </c>
      <c r="C91" s="3" t="s">
        <v>14</v>
      </c>
      <c r="D91" s="3">
        <v>-0.8</v>
      </c>
      <c r="E91" s="3">
        <v>318</v>
      </c>
      <c r="F91" s="3">
        <v>287</v>
      </c>
      <c r="G91" s="3">
        <v>3764</v>
      </c>
      <c r="H91" s="17">
        <v>3022.7</v>
      </c>
      <c r="I91" s="3">
        <v>-0.1</v>
      </c>
      <c r="J91" s="5" t="s">
        <v>112</v>
      </c>
      <c r="K91" s="3">
        <v>1</v>
      </c>
      <c r="L91" s="2">
        <v>0.85499999999999998</v>
      </c>
      <c r="M91" s="6">
        <v>0.126</v>
      </c>
      <c r="N91" s="5" t="s">
        <v>189</v>
      </c>
      <c r="O91" s="3">
        <v>3</v>
      </c>
      <c r="P91" s="2">
        <v>0.93400000000000005</v>
      </c>
      <c r="Q91" s="6">
        <v>0.16200000000000001</v>
      </c>
      <c r="R91" s="2">
        <v>0.2177</v>
      </c>
    </row>
    <row r="92" spans="1:19" ht="15.75" customHeight="1">
      <c r="A92" s="3" t="s">
        <v>316</v>
      </c>
      <c r="B92" s="4" t="s">
        <v>317</v>
      </c>
      <c r="C92" s="3" t="s">
        <v>14</v>
      </c>
      <c r="D92" s="3">
        <v>-1.6</v>
      </c>
      <c r="E92" s="3">
        <v>125</v>
      </c>
      <c r="F92" s="3">
        <v>115</v>
      </c>
      <c r="G92" s="3">
        <v>1447</v>
      </c>
      <c r="H92" s="17">
        <v>1104.2</v>
      </c>
      <c r="I92" s="3">
        <v>0</v>
      </c>
      <c r="J92" s="5" t="s">
        <v>318</v>
      </c>
      <c r="K92" s="3">
        <v>2</v>
      </c>
      <c r="L92" s="2">
        <v>0.96799999999999997</v>
      </c>
      <c r="M92" s="6">
        <v>0.39</v>
      </c>
      <c r="N92" s="5" t="s">
        <v>135</v>
      </c>
      <c r="O92" s="3">
        <v>1</v>
      </c>
      <c r="P92" s="2">
        <v>0.98399999999999999</v>
      </c>
      <c r="Q92" s="6">
        <v>0.307</v>
      </c>
      <c r="R92" s="2">
        <v>0.2238</v>
      </c>
      <c r="S92" s="3"/>
    </row>
    <row r="93" spans="1:19" ht="15.75" customHeight="1">
      <c r="A93" s="3" t="s">
        <v>325</v>
      </c>
      <c r="B93" s="4" t="s">
        <v>326</v>
      </c>
      <c r="C93" s="3" t="s">
        <v>14</v>
      </c>
      <c r="D93" s="3">
        <v>-1.5</v>
      </c>
      <c r="E93" s="3">
        <v>468</v>
      </c>
      <c r="F93" s="3">
        <v>435</v>
      </c>
      <c r="G93" s="3">
        <v>2072</v>
      </c>
      <c r="H93" s="17">
        <v>1705.2</v>
      </c>
      <c r="I93" s="3">
        <v>0.1</v>
      </c>
      <c r="J93" s="5" t="s">
        <v>327</v>
      </c>
      <c r="K93" s="3">
        <v>2</v>
      </c>
      <c r="L93" s="2">
        <v>0.26100000000000001</v>
      </c>
      <c r="M93" s="6">
        <v>8.0000000000000002E-3</v>
      </c>
      <c r="N93" s="5" t="s">
        <v>328</v>
      </c>
      <c r="O93" s="3">
        <v>10</v>
      </c>
      <c r="P93" s="2">
        <v>0.75600000000000001</v>
      </c>
      <c r="Q93" s="6">
        <v>0.14499999999999999</v>
      </c>
      <c r="R93" s="2">
        <v>0.15909999999999999</v>
      </c>
    </row>
    <row r="94" spans="1:19" ht="15.75" customHeight="1">
      <c r="A94" s="3" t="s">
        <v>329</v>
      </c>
      <c r="B94" s="4" t="s">
        <v>330</v>
      </c>
      <c r="C94" s="3" t="s">
        <v>14</v>
      </c>
      <c r="D94" s="3">
        <v>-1</v>
      </c>
      <c r="E94" s="3">
        <v>190</v>
      </c>
      <c r="F94" s="3">
        <v>168</v>
      </c>
      <c r="G94" s="3">
        <v>1848</v>
      </c>
      <c r="H94" s="17">
        <v>1477.8</v>
      </c>
      <c r="I94" s="3">
        <v>0.1</v>
      </c>
      <c r="J94" s="5" t="s">
        <v>331</v>
      </c>
      <c r="K94" s="3">
        <v>10</v>
      </c>
      <c r="L94" s="2">
        <v>0.95299999999999996</v>
      </c>
      <c r="M94" s="6">
        <v>0.129</v>
      </c>
      <c r="N94" s="5" t="s">
        <v>99</v>
      </c>
      <c r="O94" s="3">
        <v>7</v>
      </c>
      <c r="P94" s="2">
        <v>0.94199999999999995</v>
      </c>
      <c r="Q94" s="6">
        <v>0.254</v>
      </c>
      <c r="R94" s="2">
        <v>0.24199999999999999</v>
      </c>
    </row>
    <row r="95" spans="1:19" ht="15.75" customHeight="1">
      <c r="A95" s="3" t="s">
        <v>319</v>
      </c>
      <c r="B95" s="4" t="s">
        <v>319</v>
      </c>
      <c r="C95" s="3" t="s">
        <v>35</v>
      </c>
      <c r="D95" s="3">
        <v>-0.8</v>
      </c>
      <c r="E95" s="3">
        <v>655</v>
      </c>
      <c r="F95" s="3">
        <v>574</v>
      </c>
      <c r="G95" s="3">
        <v>2670</v>
      </c>
      <c r="H95" s="17">
        <v>1600.1</v>
      </c>
      <c r="I95" s="3">
        <v>0.1</v>
      </c>
      <c r="J95" s="5" t="s">
        <v>36</v>
      </c>
      <c r="K95" s="3">
        <v>1</v>
      </c>
      <c r="L95" s="2">
        <v>0.747</v>
      </c>
      <c r="M95" s="6">
        <v>9.0999999999999998E-2</v>
      </c>
      <c r="N95" s="5" t="s">
        <v>320</v>
      </c>
      <c r="O95" s="3">
        <v>8</v>
      </c>
      <c r="P95" s="2">
        <v>0.89800000000000002</v>
      </c>
      <c r="Q95" s="6">
        <v>0.10199999999999999</v>
      </c>
      <c r="R95" s="2">
        <v>0.1115</v>
      </c>
      <c r="S95" s="3"/>
    </row>
    <row r="96" spans="1:19" ht="15.75" customHeight="1">
      <c r="A96" s="3" t="s">
        <v>321</v>
      </c>
      <c r="B96" s="4" t="s">
        <v>322</v>
      </c>
      <c r="C96" s="3" t="s">
        <v>14</v>
      </c>
      <c r="D96" s="3">
        <v>-0.6</v>
      </c>
      <c r="E96" s="3">
        <v>251</v>
      </c>
      <c r="F96" s="3">
        <v>220</v>
      </c>
      <c r="G96" s="3">
        <v>1449</v>
      </c>
      <c r="H96" s="17">
        <v>1063.8</v>
      </c>
      <c r="I96" s="3">
        <v>0.1</v>
      </c>
      <c r="J96" s="5" t="s">
        <v>323</v>
      </c>
      <c r="K96" s="3">
        <v>10</v>
      </c>
      <c r="L96" s="2">
        <v>0.29899999999999999</v>
      </c>
      <c r="M96" s="6">
        <v>0.04</v>
      </c>
      <c r="N96" s="5" t="s">
        <v>324</v>
      </c>
      <c r="O96" s="3">
        <v>3</v>
      </c>
      <c r="P96" s="2">
        <v>0.9</v>
      </c>
      <c r="Q96" s="6">
        <v>0.13400000000000001</v>
      </c>
      <c r="R96" s="2">
        <v>0.1641</v>
      </c>
    </row>
    <row r="97" spans="1:19" ht="15.75" customHeight="1">
      <c r="A97" s="3" t="s">
        <v>346</v>
      </c>
      <c r="B97" s="4" t="s">
        <v>347</v>
      </c>
      <c r="C97" s="3" t="s">
        <v>14</v>
      </c>
      <c r="D97" s="3">
        <v>-1.2</v>
      </c>
      <c r="E97" s="3">
        <v>104</v>
      </c>
      <c r="F97" s="3">
        <v>93</v>
      </c>
      <c r="G97" s="3">
        <v>745</v>
      </c>
      <c r="H97" s="17">
        <v>562.6</v>
      </c>
      <c r="I97" s="3">
        <v>0.3</v>
      </c>
      <c r="J97" s="5" t="s">
        <v>348</v>
      </c>
      <c r="K97" s="3">
        <v>5</v>
      </c>
      <c r="L97" s="2">
        <v>0.83699999999999997</v>
      </c>
      <c r="M97" s="6">
        <v>0.63700000000000001</v>
      </c>
      <c r="N97" s="5" t="s">
        <v>349</v>
      </c>
      <c r="O97" s="3">
        <v>1</v>
      </c>
      <c r="P97" s="2">
        <v>0.78800000000000003</v>
      </c>
      <c r="Q97" s="6">
        <v>0.67300000000000004</v>
      </c>
      <c r="R97" s="2">
        <v>0.5494</v>
      </c>
    </row>
    <row r="98" spans="1:19" ht="15.75" customHeight="1">
      <c r="A98" s="3" t="s">
        <v>335</v>
      </c>
      <c r="B98" s="4" t="s">
        <v>336</v>
      </c>
      <c r="C98" s="3" t="s">
        <v>14</v>
      </c>
      <c r="D98" s="3">
        <v>-0.9</v>
      </c>
      <c r="E98" s="3">
        <v>295</v>
      </c>
      <c r="F98" s="3">
        <v>248</v>
      </c>
      <c r="G98" s="3">
        <v>2314</v>
      </c>
      <c r="H98" s="17">
        <v>1510.1</v>
      </c>
      <c r="I98" s="3">
        <v>0.3</v>
      </c>
      <c r="J98" s="5" t="s">
        <v>337</v>
      </c>
      <c r="K98" s="3">
        <v>2</v>
      </c>
      <c r="L98" s="2">
        <v>0.82399999999999995</v>
      </c>
      <c r="M98" s="6">
        <v>0.14799999999999999</v>
      </c>
      <c r="N98" s="5" t="s">
        <v>131</v>
      </c>
      <c r="O98" s="3">
        <v>7</v>
      </c>
      <c r="P98" s="2">
        <v>0.86099999999999999</v>
      </c>
      <c r="Q98" s="6">
        <v>0.107</v>
      </c>
      <c r="R98" s="2">
        <v>0.158</v>
      </c>
    </row>
    <row r="99" spans="1:19" ht="15.75" customHeight="1">
      <c r="A99" s="3" t="s">
        <v>332</v>
      </c>
      <c r="B99" s="4" t="s">
        <v>333</v>
      </c>
      <c r="C99" s="3" t="s">
        <v>14</v>
      </c>
      <c r="D99" s="3">
        <v>-0.9</v>
      </c>
      <c r="E99" s="3">
        <v>269</v>
      </c>
      <c r="F99" s="3">
        <v>242</v>
      </c>
      <c r="G99" s="3">
        <v>9711</v>
      </c>
      <c r="H99" s="17">
        <v>6752.6</v>
      </c>
      <c r="I99" s="3">
        <v>0.3</v>
      </c>
      <c r="J99" s="5" t="s">
        <v>334</v>
      </c>
      <c r="K99" s="3">
        <v>2</v>
      </c>
      <c r="L99" s="2">
        <v>0.71399999999999997</v>
      </c>
      <c r="M99" s="6">
        <v>0.109</v>
      </c>
      <c r="N99" s="5" t="s">
        <v>219</v>
      </c>
      <c r="O99" s="3">
        <v>4</v>
      </c>
      <c r="P99" s="2">
        <v>0.90300000000000002</v>
      </c>
      <c r="Q99" s="6">
        <v>0.11700000000000001</v>
      </c>
      <c r="R99" s="2">
        <v>0.20830000000000001</v>
      </c>
      <c r="S99" s="3"/>
    </row>
    <row r="100" spans="1:19" ht="15.75" customHeight="1">
      <c r="A100" s="3" t="s">
        <v>338</v>
      </c>
      <c r="B100" s="4" t="s">
        <v>339</v>
      </c>
      <c r="C100" s="3" t="s">
        <v>14</v>
      </c>
      <c r="D100" s="3">
        <v>-0.3</v>
      </c>
      <c r="E100" s="3">
        <v>155</v>
      </c>
      <c r="F100" s="3">
        <v>140</v>
      </c>
      <c r="G100" s="3">
        <v>788</v>
      </c>
      <c r="H100" s="17">
        <v>558.70000000000005</v>
      </c>
      <c r="I100" s="3">
        <v>0.3</v>
      </c>
      <c r="J100" s="5" t="s">
        <v>340</v>
      </c>
      <c r="K100" s="3">
        <v>3</v>
      </c>
      <c r="L100" s="15">
        <v>0.28999999999999998</v>
      </c>
      <c r="M100" s="6">
        <v>8.4000000000000005E-2</v>
      </c>
      <c r="N100" s="5" t="s">
        <v>341</v>
      </c>
      <c r="O100" s="3">
        <v>1</v>
      </c>
      <c r="P100" s="15">
        <v>0.97399999999999998</v>
      </c>
      <c r="Q100" s="6">
        <v>0.188</v>
      </c>
      <c r="R100" s="2">
        <v>0.1153</v>
      </c>
    </row>
    <row r="101" spans="1:19" ht="15.75" customHeight="1">
      <c r="A101" s="3" t="s">
        <v>342</v>
      </c>
      <c r="B101" s="4" t="s">
        <v>343</v>
      </c>
      <c r="C101" s="3" t="s">
        <v>14</v>
      </c>
      <c r="D101" s="3">
        <v>0</v>
      </c>
      <c r="E101" s="3">
        <v>119</v>
      </c>
      <c r="F101" s="3">
        <v>105</v>
      </c>
      <c r="G101" s="3">
        <v>566</v>
      </c>
      <c r="H101" s="17">
        <v>431.4</v>
      </c>
      <c r="I101" s="3">
        <v>0.3</v>
      </c>
      <c r="J101" s="5" t="s">
        <v>344</v>
      </c>
      <c r="K101" s="3">
        <v>6</v>
      </c>
      <c r="L101" s="2">
        <v>0.37</v>
      </c>
      <c r="M101" s="6">
        <v>4.2000000000000003E-2</v>
      </c>
      <c r="N101" s="5" t="s">
        <v>345</v>
      </c>
      <c r="O101" s="3">
        <v>9</v>
      </c>
      <c r="P101" s="2">
        <v>0.86599999999999999</v>
      </c>
      <c r="Q101" s="6">
        <v>0.28299999999999997</v>
      </c>
      <c r="R101" s="2">
        <v>0.2228</v>
      </c>
    </row>
    <row r="102" spans="1:19" ht="15.75" customHeight="1">
      <c r="A102" s="3" t="s">
        <v>350</v>
      </c>
      <c r="B102" s="4" t="s">
        <v>351</v>
      </c>
      <c r="C102" s="3" t="s">
        <v>14</v>
      </c>
      <c r="D102" s="3">
        <v>-1.7</v>
      </c>
      <c r="E102" s="3">
        <v>132</v>
      </c>
      <c r="F102" s="3">
        <v>112</v>
      </c>
      <c r="G102" s="3">
        <v>1825</v>
      </c>
      <c r="H102" s="17">
        <v>1377</v>
      </c>
      <c r="I102" s="3">
        <v>0.4</v>
      </c>
      <c r="J102" s="5" t="s">
        <v>20</v>
      </c>
      <c r="K102" s="3">
        <v>10</v>
      </c>
      <c r="L102" s="2">
        <v>0.871</v>
      </c>
      <c r="M102" s="6">
        <v>0.313</v>
      </c>
      <c r="N102" s="5" t="s">
        <v>352</v>
      </c>
      <c r="O102" s="3">
        <v>8</v>
      </c>
      <c r="P102" s="2">
        <v>0.94699999999999995</v>
      </c>
      <c r="Q102" s="6">
        <v>0.318</v>
      </c>
      <c r="R102" s="2">
        <v>0.56340000000000001</v>
      </c>
      <c r="S102" s="3"/>
    </row>
    <row r="103" spans="1:19" ht="15.75" customHeight="1">
      <c r="A103" s="3" t="s">
        <v>355</v>
      </c>
      <c r="B103" s="4" t="s">
        <v>356</v>
      </c>
      <c r="C103" s="3" t="s">
        <v>14</v>
      </c>
      <c r="D103" s="3">
        <v>-2.1</v>
      </c>
      <c r="E103" s="3">
        <v>162</v>
      </c>
      <c r="F103" s="3">
        <v>151</v>
      </c>
      <c r="G103" s="3">
        <v>735</v>
      </c>
      <c r="H103" s="17">
        <v>523.1</v>
      </c>
      <c r="I103" s="3">
        <v>0.6</v>
      </c>
      <c r="J103" s="5" t="s">
        <v>48</v>
      </c>
      <c r="K103" s="3">
        <v>4</v>
      </c>
      <c r="L103" s="2">
        <v>0.93200000000000005</v>
      </c>
      <c r="M103" s="6">
        <v>0.55000000000000004</v>
      </c>
      <c r="N103" s="5" t="s">
        <v>24</v>
      </c>
      <c r="O103" s="3">
        <v>1</v>
      </c>
      <c r="P103" s="2">
        <v>0.98099999999999998</v>
      </c>
      <c r="Q103" s="6">
        <v>0.51200000000000001</v>
      </c>
      <c r="R103" s="2">
        <v>0.55489999999999995</v>
      </c>
    </row>
    <row r="104" spans="1:19" ht="15.75" customHeight="1">
      <c r="A104" s="3" t="s">
        <v>353</v>
      </c>
      <c r="B104" s="4" t="s">
        <v>354</v>
      </c>
      <c r="C104" s="3" t="s">
        <v>14</v>
      </c>
      <c r="D104" s="3">
        <v>-0.8</v>
      </c>
      <c r="E104" s="3">
        <v>257</v>
      </c>
      <c r="F104" s="3">
        <v>235</v>
      </c>
      <c r="G104" s="3">
        <v>5457</v>
      </c>
      <c r="H104" s="17">
        <v>3678.1</v>
      </c>
      <c r="I104" s="3">
        <v>0.6</v>
      </c>
      <c r="J104" s="5" t="s">
        <v>334</v>
      </c>
      <c r="K104" s="3">
        <v>8</v>
      </c>
      <c r="L104" s="2">
        <v>0.55300000000000005</v>
      </c>
      <c r="M104" s="6">
        <v>9.4E-2</v>
      </c>
      <c r="N104" s="5" t="s">
        <v>67</v>
      </c>
      <c r="O104" s="3">
        <v>6</v>
      </c>
      <c r="P104" s="2">
        <v>0.92600000000000005</v>
      </c>
      <c r="Q104" s="6">
        <v>8.5000000000000006E-2</v>
      </c>
      <c r="R104" s="2">
        <v>0.20169999999999999</v>
      </c>
      <c r="S104" s="3"/>
    </row>
    <row r="105" spans="1:19" ht="15.75" customHeight="1">
      <c r="A105" s="3" t="s">
        <v>357</v>
      </c>
      <c r="B105" s="4" t="s">
        <v>358</v>
      </c>
      <c r="C105" s="3" t="s">
        <v>14</v>
      </c>
      <c r="D105" s="3">
        <v>-0.1</v>
      </c>
      <c r="E105" s="3">
        <v>221</v>
      </c>
      <c r="F105" s="3">
        <v>195</v>
      </c>
      <c r="G105" s="3">
        <v>1755</v>
      </c>
      <c r="H105" s="17">
        <v>1077.8</v>
      </c>
      <c r="I105" s="3">
        <v>0.7</v>
      </c>
      <c r="J105" s="5" t="s">
        <v>24</v>
      </c>
      <c r="K105" s="3">
        <v>3</v>
      </c>
      <c r="L105" s="2">
        <v>0.77800000000000002</v>
      </c>
      <c r="M105" s="6">
        <v>0.38100000000000001</v>
      </c>
      <c r="N105" s="5" t="s">
        <v>242</v>
      </c>
      <c r="O105" s="3">
        <v>3</v>
      </c>
      <c r="P105" s="2">
        <v>0.97299999999999998</v>
      </c>
      <c r="Q105" s="6">
        <v>0.19900000000000001</v>
      </c>
      <c r="R105" s="2">
        <v>0.22670000000000001</v>
      </c>
    </row>
    <row r="106" spans="1:19" ht="15.75" customHeight="1">
      <c r="A106" s="3" t="s">
        <v>359</v>
      </c>
      <c r="B106" s="4" t="s">
        <v>360</v>
      </c>
      <c r="C106" s="3" t="s">
        <v>14</v>
      </c>
      <c r="D106" s="3">
        <v>-0.4</v>
      </c>
      <c r="E106" s="3">
        <v>152</v>
      </c>
      <c r="F106" s="3">
        <v>143</v>
      </c>
      <c r="G106" s="3">
        <v>1461</v>
      </c>
      <c r="H106" s="17">
        <v>1006.1</v>
      </c>
      <c r="I106" s="3">
        <v>0.8</v>
      </c>
      <c r="J106" s="5" t="s">
        <v>361</v>
      </c>
      <c r="K106" s="3">
        <v>8</v>
      </c>
      <c r="L106" s="2">
        <v>0.94699999999999995</v>
      </c>
      <c r="M106" s="6">
        <v>0.57499999999999996</v>
      </c>
      <c r="N106" s="5" t="s">
        <v>362</v>
      </c>
      <c r="O106" s="3">
        <v>7</v>
      </c>
      <c r="P106" s="2">
        <v>0.97399999999999998</v>
      </c>
      <c r="Q106" s="6">
        <v>0.70399999999999996</v>
      </c>
      <c r="R106" s="2">
        <v>0.44140000000000001</v>
      </c>
    </row>
    <row r="107" spans="1:19" ht="15.75" customHeight="1">
      <c r="A107" s="3" t="s">
        <v>366</v>
      </c>
      <c r="B107" s="4" t="s">
        <v>366</v>
      </c>
      <c r="C107" s="3" t="s">
        <v>210</v>
      </c>
      <c r="D107" s="3">
        <v>-1.5</v>
      </c>
      <c r="E107" s="3">
        <v>141</v>
      </c>
      <c r="F107" s="3">
        <v>130</v>
      </c>
      <c r="G107" s="3">
        <v>1063</v>
      </c>
      <c r="H107" s="17">
        <v>860.8</v>
      </c>
      <c r="I107" s="3">
        <v>0.9</v>
      </c>
      <c r="J107" s="5" t="s">
        <v>24733</v>
      </c>
      <c r="K107" s="3">
        <v>2</v>
      </c>
      <c r="L107" s="2">
        <v>0.71599999999999997</v>
      </c>
      <c r="M107" s="6">
        <v>0.51900000000000002</v>
      </c>
      <c r="N107" s="5" t="s">
        <v>24718</v>
      </c>
      <c r="O107" s="3">
        <v>8</v>
      </c>
      <c r="P107" s="2">
        <v>0.95</v>
      </c>
      <c r="Q107" s="6">
        <v>0.44900000000000001</v>
      </c>
      <c r="R107" s="2">
        <v>0.37940000000000002</v>
      </c>
      <c r="S107" s="3"/>
    </row>
    <row r="108" spans="1:19" ht="15.75" customHeight="1">
      <c r="A108" s="3" t="s">
        <v>363</v>
      </c>
      <c r="B108" s="4" t="s">
        <v>364</v>
      </c>
      <c r="C108" s="3" t="s">
        <v>14</v>
      </c>
      <c r="D108" s="3">
        <v>-0.7</v>
      </c>
      <c r="E108" s="3">
        <v>259</v>
      </c>
      <c r="F108" s="3">
        <v>245</v>
      </c>
      <c r="G108" s="3">
        <v>1262</v>
      </c>
      <c r="H108" s="17">
        <v>925.9</v>
      </c>
      <c r="I108" s="3">
        <v>0.9</v>
      </c>
      <c r="J108" s="5" t="s">
        <v>135</v>
      </c>
      <c r="K108" s="3">
        <v>4</v>
      </c>
      <c r="L108" s="2">
        <v>0.73399999999999999</v>
      </c>
      <c r="M108" s="6">
        <v>0.19400000000000001</v>
      </c>
      <c r="N108" s="5" t="s">
        <v>365</v>
      </c>
      <c r="O108" s="3">
        <v>3</v>
      </c>
      <c r="P108" s="2">
        <v>0.91100000000000003</v>
      </c>
      <c r="Q108" s="6">
        <v>0.10299999999999999</v>
      </c>
      <c r="R108" s="2">
        <v>0.20499999999999999</v>
      </c>
    </row>
    <row r="109" spans="1:19" ht="15.75" customHeight="1">
      <c r="A109" s="3" t="s">
        <v>367</v>
      </c>
      <c r="B109" s="4" t="s">
        <v>368</v>
      </c>
      <c r="C109" s="3" t="s">
        <v>43</v>
      </c>
      <c r="D109" s="3">
        <v>-0.9</v>
      </c>
      <c r="E109" s="3">
        <v>137</v>
      </c>
      <c r="F109" s="3">
        <v>129</v>
      </c>
      <c r="G109" s="3">
        <v>1019</v>
      </c>
      <c r="H109" s="17">
        <v>764.8</v>
      </c>
      <c r="I109" s="3">
        <v>1.3</v>
      </c>
      <c r="J109" s="5" t="s">
        <v>369</v>
      </c>
      <c r="K109" s="3">
        <v>5</v>
      </c>
      <c r="L109" s="2">
        <v>0.61299999999999999</v>
      </c>
      <c r="M109" s="6">
        <v>0.30199999999999999</v>
      </c>
      <c r="N109" s="5" t="s">
        <v>370</v>
      </c>
      <c r="O109" s="3">
        <v>3</v>
      </c>
      <c r="P109" s="2">
        <v>0.69299999999999995</v>
      </c>
      <c r="Q109" s="6">
        <v>0.32600000000000001</v>
      </c>
      <c r="R109" s="2">
        <v>0.53659999999999997</v>
      </c>
    </row>
    <row r="110" spans="1:19" ht="15.75" customHeight="1">
      <c r="A110" s="3" t="s">
        <v>371</v>
      </c>
      <c r="B110" s="4" t="s">
        <v>372</v>
      </c>
      <c r="C110" s="3" t="s">
        <v>14</v>
      </c>
      <c r="D110" s="3">
        <v>-1</v>
      </c>
      <c r="E110" s="3">
        <v>232</v>
      </c>
      <c r="F110" s="3">
        <v>216</v>
      </c>
      <c r="G110" s="3">
        <v>1377</v>
      </c>
      <c r="H110" s="17">
        <v>1021.2</v>
      </c>
      <c r="I110" s="3">
        <v>1.4</v>
      </c>
      <c r="J110" s="5" t="s">
        <v>373</v>
      </c>
      <c r="K110" s="3">
        <v>8</v>
      </c>
      <c r="L110" s="2">
        <v>0.68100000000000005</v>
      </c>
      <c r="M110" s="6">
        <v>0.14299999999999999</v>
      </c>
      <c r="N110" s="5" t="s">
        <v>374</v>
      </c>
      <c r="O110" s="3">
        <v>3</v>
      </c>
      <c r="P110" s="2">
        <v>0.81</v>
      </c>
      <c r="Q110" s="6">
        <v>0.128</v>
      </c>
      <c r="R110" s="2">
        <v>0.1371</v>
      </c>
      <c r="S110" s="3"/>
    </row>
    <row r="111" spans="1:19" ht="15.75" customHeight="1">
      <c r="A111" s="3" t="s">
        <v>375</v>
      </c>
      <c r="B111" s="4" t="s">
        <v>376</v>
      </c>
      <c r="C111" s="3" t="s">
        <v>14</v>
      </c>
      <c r="D111" s="3">
        <v>-0.8</v>
      </c>
      <c r="E111" s="3">
        <v>352</v>
      </c>
      <c r="F111" s="3">
        <v>293</v>
      </c>
      <c r="G111" s="3">
        <v>5877</v>
      </c>
      <c r="H111" s="17">
        <v>4701.1000000000004</v>
      </c>
      <c r="I111" s="3">
        <v>1.4</v>
      </c>
      <c r="J111" s="5" t="s">
        <v>377</v>
      </c>
      <c r="K111" s="3">
        <v>3</v>
      </c>
      <c r="L111" s="2">
        <v>0.53100000000000003</v>
      </c>
      <c r="M111" s="6">
        <v>0.10299999999999999</v>
      </c>
      <c r="N111" s="5" t="s">
        <v>189</v>
      </c>
      <c r="O111" s="3">
        <v>8</v>
      </c>
      <c r="P111" s="2">
        <v>0.92600000000000005</v>
      </c>
      <c r="Q111" s="6">
        <v>0.13600000000000001</v>
      </c>
      <c r="R111" s="2">
        <v>0.2349</v>
      </c>
    </row>
    <row r="112" spans="1:19" ht="15.75" customHeight="1">
      <c r="A112" s="3" t="s">
        <v>378</v>
      </c>
      <c r="B112" s="4" t="s">
        <v>379</v>
      </c>
      <c r="C112" s="3" t="s">
        <v>14</v>
      </c>
      <c r="D112" s="3">
        <v>-0.5</v>
      </c>
      <c r="E112" s="3">
        <v>287</v>
      </c>
      <c r="F112" s="3">
        <v>286</v>
      </c>
      <c r="G112" s="3">
        <v>2340</v>
      </c>
      <c r="H112" s="17">
        <v>1761.3</v>
      </c>
      <c r="I112" s="3">
        <v>1.5</v>
      </c>
      <c r="J112" s="5" t="s">
        <v>380</v>
      </c>
      <c r="K112" s="3">
        <v>5</v>
      </c>
      <c r="L112" s="2">
        <v>0.34499999999999997</v>
      </c>
      <c r="M112" s="6">
        <v>0.111</v>
      </c>
      <c r="N112" s="5" t="s">
        <v>381</v>
      </c>
      <c r="O112" s="3">
        <v>9</v>
      </c>
      <c r="P112" s="2">
        <v>0.81499999999999995</v>
      </c>
      <c r="Q112" s="6">
        <v>7.6999999999999999E-2</v>
      </c>
      <c r="R112" s="2">
        <v>0.126</v>
      </c>
    </row>
    <row r="113" spans="1:20" ht="15.75" customHeight="1">
      <c r="A113" s="3" t="s">
        <v>382</v>
      </c>
      <c r="B113" s="4" t="s">
        <v>383</v>
      </c>
      <c r="C113" s="3" t="s">
        <v>14</v>
      </c>
      <c r="D113" s="3">
        <v>-0.4</v>
      </c>
      <c r="E113" s="3">
        <v>222</v>
      </c>
      <c r="F113" s="3">
        <v>216</v>
      </c>
      <c r="G113" s="3">
        <v>1645</v>
      </c>
      <c r="H113" s="17">
        <v>1072.4000000000001</v>
      </c>
      <c r="I113" s="3">
        <v>1.5</v>
      </c>
      <c r="J113" s="5" t="s">
        <v>384</v>
      </c>
      <c r="K113" s="3">
        <v>2</v>
      </c>
      <c r="L113" s="2">
        <v>0.63500000000000001</v>
      </c>
      <c r="M113" s="6">
        <v>0.34200000000000003</v>
      </c>
      <c r="N113" s="5" t="s">
        <v>385</v>
      </c>
      <c r="O113" s="3">
        <v>7</v>
      </c>
      <c r="P113" s="2">
        <v>0.95</v>
      </c>
      <c r="Q113" s="6">
        <v>0.32400000000000001</v>
      </c>
      <c r="R113" s="2">
        <v>0.20480000000000001</v>
      </c>
    </row>
    <row r="114" spans="1:20" ht="15.75" customHeight="1">
      <c r="A114" s="3" t="s">
        <v>386</v>
      </c>
      <c r="B114" s="4" t="s">
        <v>387</v>
      </c>
      <c r="C114" s="3" t="s">
        <v>43</v>
      </c>
      <c r="D114" s="3">
        <v>-0.3</v>
      </c>
      <c r="E114" s="3">
        <v>443</v>
      </c>
      <c r="F114" s="3">
        <v>428</v>
      </c>
      <c r="G114" s="3">
        <v>2792</v>
      </c>
      <c r="H114" s="17">
        <v>1489.2</v>
      </c>
      <c r="I114" s="3">
        <v>1.7</v>
      </c>
      <c r="J114" s="5" t="s">
        <v>283</v>
      </c>
      <c r="K114" s="3">
        <v>2</v>
      </c>
      <c r="L114" s="2">
        <v>0.84899999999999998</v>
      </c>
      <c r="M114" s="6">
        <v>7.8E-2</v>
      </c>
      <c r="N114" s="5" t="s">
        <v>85</v>
      </c>
      <c r="O114" s="3">
        <v>10</v>
      </c>
      <c r="P114" s="2">
        <v>0.79500000000000004</v>
      </c>
      <c r="Q114" s="6">
        <v>0.113</v>
      </c>
      <c r="R114" s="2">
        <v>0.2606</v>
      </c>
      <c r="S114" s="3"/>
    </row>
    <row r="115" spans="1:20" ht="15.75" customHeight="1">
      <c r="A115" s="3" t="s">
        <v>392</v>
      </c>
      <c r="B115" s="4" t="s">
        <v>393</v>
      </c>
      <c r="C115" s="3" t="s">
        <v>14</v>
      </c>
      <c r="D115" s="3">
        <v>-0.7</v>
      </c>
      <c r="E115" s="3">
        <v>322</v>
      </c>
      <c r="F115" s="3">
        <v>254</v>
      </c>
      <c r="G115" s="3">
        <v>1849</v>
      </c>
      <c r="H115" s="17">
        <v>1235.5</v>
      </c>
      <c r="I115" s="3">
        <v>2.9</v>
      </c>
      <c r="J115" s="5" t="s">
        <v>394</v>
      </c>
      <c r="K115" s="3">
        <v>5</v>
      </c>
      <c r="L115" s="2">
        <v>0.432</v>
      </c>
      <c r="M115" s="6">
        <v>0.378</v>
      </c>
      <c r="N115" s="5" t="s">
        <v>395</v>
      </c>
      <c r="O115" s="3">
        <v>8</v>
      </c>
      <c r="P115" s="2">
        <v>0.76400000000000001</v>
      </c>
      <c r="Q115" s="6">
        <v>0.10299999999999999</v>
      </c>
      <c r="R115" s="2">
        <v>0.1295</v>
      </c>
    </row>
    <row r="116" spans="1:20" ht="15.75" customHeight="1">
      <c r="A116" s="3" t="s">
        <v>388</v>
      </c>
      <c r="B116" s="4" t="s">
        <v>389</v>
      </c>
      <c r="C116" s="3" t="s">
        <v>14</v>
      </c>
      <c r="D116" s="3">
        <v>-0.6</v>
      </c>
      <c r="E116" s="3">
        <v>264</v>
      </c>
      <c r="F116" s="3">
        <v>247</v>
      </c>
      <c r="G116" s="3">
        <v>1312</v>
      </c>
      <c r="H116" s="17">
        <v>1104.2</v>
      </c>
      <c r="I116" s="3">
        <v>2.9</v>
      </c>
      <c r="J116" s="5" t="s">
        <v>390</v>
      </c>
      <c r="K116" s="3">
        <v>1</v>
      </c>
      <c r="L116" s="2">
        <v>0.75800000000000001</v>
      </c>
      <c r="M116" s="6">
        <v>0.219</v>
      </c>
      <c r="N116" s="5" t="s">
        <v>391</v>
      </c>
      <c r="O116" s="3">
        <v>5</v>
      </c>
      <c r="P116" s="2">
        <v>0.85599999999999998</v>
      </c>
      <c r="Q116" s="6">
        <v>0.108</v>
      </c>
      <c r="R116" s="2">
        <v>0.16900000000000001</v>
      </c>
      <c r="S116" s="3"/>
    </row>
    <row r="117" spans="1:20" ht="15.75" customHeight="1">
      <c r="A117" s="3" t="s">
        <v>396</v>
      </c>
      <c r="B117" s="4" t="s">
        <v>397</v>
      </c>
      <c r="C117" s="3" t="s">
        <v>43</v>
      </c>
      <c r="D117" s="3">
        <v>-0.7</v>
      </c>
      <c r="E117" s="3">
        <v>158</v>
      </c>
      <c r="F117" s="3">
        <v>141</v>
      </c>
      <c r="G117" s="3">
        <v>863</v>
      </c>
      <c r="H117" s="17">
        <v>570.20000000000005</v>
      </c>
      <c r="I117" s="3">
        <v>3.4</v>
      </c>
      <c r="J117" s="5" t="s">
        <v>398</v>
      </c>
      <c r="K117" s="3">
        <v>2</v>
      </c>
      <c r="L117" s="2">
        <v>0.75900000000000001</v>
      </c>
      <c r="M117" s="6">
        <v>0.32100000000000001</v>
      </c>
      <c r="N117" s="5" t="s">
        <v>45</v>
      </c>
      <c r="O117" s="3">
        <v>4</v>
      </c>
      <c r="P117" s="2">
        <v>0.88</v>
      </c>
      <c r="Q117" s="6">
        <v>0.28799999999999998</v>
      </c>
      <c r="R117" s="2">
        <v>0.18909999999999999</v>
      </c>
    </row>
    <row r="118" spans="1:20" ht="15.75" customHeight="1">
      <c r="A118" s="3" t="s">
        <v>399</v>
      </c>
      <c r="B118" s="4" t="s">
        <v>400</v>
      </c>
      <c r="C118" s="3" t="s">
        <v>14</v>
      </c>
      <c r="D118" s="3">
        <v>-0.5</v>
      </c>
      <c r="E118" s="3">
        <v>215</v>
      </c>
      <c r="F118" s="3">
        <v>202</v>
      </c>
      <c r="G118" s="3">
        <v>1853</v>
      </c>
      <c r="H118" s="17">
        <v>1468</v>
      </c>
      <c r="I118" s="3">
        <v>3.5</v>
      </c>
      <c r="J118" s="5" t="s">
        <v>199</v>
      </c>
      <c r="K118" s="3">
        <v>9</v>
      </c>
      <c r="L118" s="2">
        <v>0.54900000000000004</v>
      </c>
      <c r="M118" s="6">
        <v>7.2999999999999995E-2</v>
      </c>
      <c r="N118" s="5" t="s">
        <v>135</v>
      </c>
      <c r="O118" s="3">
        <v>4</v>
      </c>
      <c r="P118" s="2">
        <v>0.95799999999999996</v>
      </c>
      <c r="Q118" s="6">
        <v>0.16</v>
      </c>
      <c r="R118" s="2">
        <v>0.1862</v>
      </c>
    </row>
    <row r="119" spans="1:20" ht="15.75" customHeight="1">
      <c r="A119" s="3" t="s">
        <v>401</v>
      </c>
      <c r="B119" s="4" t="s">
        <v>402</v>
      </c>
      <c r="C119" s="3" t="s">
        <v>43</v>
      </c>
      <c r="D119" s="3">
        <v>-0.4</v>
      </c>
      <c r="E119" s="3">
        <v>251</v>
      </c>
      <c r="F119" s="3">
        <v>218</v>
      </c>
      <c r="G119" s="3">
        <v>1474</v>
      </c>
      <c r="H119" s="17">
        <v>1202.4000000000001</v>
      </c>
      <c r="I119" s="3">
        <v>3.6</v>
      </c>
      <c r="J119" s="5" t="s">
        <v>403</v>
      </c>
      <c r="K119" s="3">
        <v>1</v>
      </c>
      <c r="L119" s="2">
        <v>0.81699999999999995</v>
      </c>
      <c r="M119" s="6">
        <v>0.29099999999999998</v>
      </c>
      <c r="N119" s="5" t="s">
        <v>403</v>
      </c>
      <c r="O119" s="3">
        <v>1</v>
      </c>
      <c r="P119" s="2">
        <v>0.81699999999999995</v>
      </c>
      <c r="Q119" s="6">
        <v>0.252</v>
      </c>
      <c r="R119" s="2">
        <v>0.80920000000000003</v>
      </c>
    </row>
    <row r="120" spans="1:20" ht="15.75" customHeight="1">
      <c r="A120" s="3" t="s">
        <v>404</v>
      </c>
      <c r="B120" s="4" t="s">
        <v>405</v>
      </c>
      <c r="C120" s="3" t="s">
        <v>14</v>
      </c>
      <c r="D120" s="3">
        <v>-1.6</v>
      </c>
      <c r="E120" s="3">
        <v>308</v>
      </c>
      <c r="F120" s="3">
        <v>266</v>
      </c>
      <c r="G120" s="3">
        <v>30720</v>
      </c>
      <c r="H120" s="17">
        <v>19424</v>
      </c>
      <c r="I120" s="3">
        <v>3.8</v>
      </c>
      <c r="J120" s="5" t="s">
        <v>406</v>
      </c>
      <c r="K120" s="3">
        <v>3</v>
      </c>
      <c r="L120" s="2">
        <v>0.84099999999999997</v>
      </c>
      <c r="M120" s="6">
        <v>0.39900000000000002</v>
      </c>
      <c r="N120" s="5" t="s">
        <v>202</v>
      </c>
      <c r="O120" s="3">
        <v>1</v>
      </c>
      <c r="P120" s="2">
        <v>0.81200000000000006</v>
      </c>
      <c r="Q120" s="6">
        <v>0.34399999999999997</v>
      </c>
      <c r="R120" s="2">
        <v>0.63819999999999999</v>
      </c>
    </row>
    <row r="121" spans="1:20" ht="15.75" customHeight="1">
      <c r="A121" s="3" t="s">
        <v>407</v>
      </c>
      <c r="B121" s="4" t="s">
        <v>408</v>
      </c>
      <c r="C121" s="3" t="s">
        <v>14</v>
      </c>
      <c r="D121" s="3">
        <v>-0.1</v>
      </c>
      <c r="E121" s="3">
        <v>349</v>
      </c>
      <c r="F121" s="3">
        <v>321</v>
      </c>
      <c r="G121" s="3">
        <v>2464</v>
      </c>
      <c r="H121" s="17">
        <v>1768.1</v>
      </c>
      <c r="I121" s="3">
        <v>4.2</v>
      </c>
      <c r="J121" s="5" t="s">
        <v>352</v>
      </c>
      <c r="K121" s="3">
        <v>1</v>
      </c>
      <c r="L121" s="2">
        <v>0.871</v>
      </c>
      <c r="M121" s="6">
        <v>0.28599999999999998</v>
      </c>
      <c r="N121" s="5" t="s">
        <v>352</v>
      </c>
      <c r="O121" s="3">
        <v>4</v>
      </c>
      <c r="P121" s="2">
        <v>0.90500000000000003</v>
      </c>
      <c r="Q121" s="6">
        <v>0.27800000000000002</v>
      </c>
      <c r="R121" s="2">
        <v>0.69169999999999998</v>
      </c>
      <c r="T121" s="3"/>
    </row>
    <row r="122" spans="1:20" ht="15.75" customHeight="1">
      <c r="A122" s="3" t="s">
        <v>409</v>
      </c>
      <c r="B122" s="4" t="s">
        <v>410</v>
      </c>
      <c r="C122" s="3" t="s">
        <v>14</v>
      </c>
      <c r="D122" s="3">
        <v>-0.8</v>
      </c>
      <c r="E122" s="3">
        <v>292</v>
      </c>
      <c r="F122" s="3">
        <v>270</v>
      </c>
      <c r="G122" s="3">
        <v>4317</v>
      </c>
      <c r="H122" s="17">
        <v>2834.5</v>
      </c>
      <c r="I122" s="3">
        <v>4.8</v>
      </c>
      <c r="J122" s="5" t="s">
        <v>411</v>
      </c>
      <c r="K122" s="3">
        <v>1</v>
      </c>
      <c r="L122" s="2">
        <v>0.61299999999999999</v>
      </c>
      <c r="M122" s="6">
        <v>0.42199999999999999</v>
      </c>
      <c r="N122" s="5" t="s">
        <v>412</v>
      </c>
      <c r="O122" s="3">
        <v>2</v>
      </c>
      <c r="P122" s="2">
        <v>0.88</v>
      </c>
      <c r="Q122" s="6">
        <v>0.41499999999999998</v>
      </c>
      <c r="R122" s="2">
        <v>0.43340000000000001</v>
      </c>
      <c r="S122" s="3"/>
    </row>
    <row r="123" spans="1:20" ht="15.75" customHeight="1">
      <c r="A123" s="3" t="s">
        <v>413</v>
      </c>
      <c r="B123" s="4" t="s">
        <v>414</v>
      </c>
      <c r="C123" s="3" t="s">
        <v>43</v>
      </c>
      <c r="D123" s="3">
        <v>-1.9</v>
      </c>
      <c r="E123" s="3">
        <v>218</v>
      </c>
      <c r="F123" s="3">
        <v>206</v>
      </c>
      <c r="G123" s="3">
        <v>1329</v>
      </c>
      <c r="H123" s="17">
        <v>1051.8</v>
      </c>
      <c r="I123" s="3">
        <v>5.3</v>
      </c>
      <c r="J123" s="5" t="s">
        <v>415</v>
      </c>
      <c r="K123" s="3">
        <v>1</v>
      </c>
      <c r="L123" s="2">
        <v>0.89900000000000002</v>
      </c>
      <c r="M123" s="6">
        <v>0.24399999999999999</v>
      </c>
      <c r="N123" s="5" t="s">
        <v>415</v>
      </c>
      <c r="O123" s="3">
        <v>1</v>
      </c>
      <c r="P123" s="2">
        <v>0.91300000000000003</v>
      </c>
      <c r="Q123" s="6">
        <v>0.22600000000000001</v>
      </c>
      <c r="R123" s="2">
        <v>0.66169999999999995</v>
      </c>
      <c r="S123" s="3"/>
    </row>
    <row r="124" spans="1:20" ht="15.75" customHeight="1">
      <c r="A124" s="3" t="s">
        <v>416</v>
      </c>
      <c r="B124" s="4" t="s">
        <v>417</v>
      </c>
      <c r="C124" s="3" t="s">
        <v>43</v>
      </c>
      <c r="D124" s="3">
        <v>-0.8</v>
      </c>
      <c r="E124" s="3">
        <v>307</v>
      </c>
      <c r="F124" s="3">
        <v>287</v>
      </c>
      <c r="G124" s="3">
        <v>1257</v>
      </c>
      <c r="H124" s="17">
        <v>1144.5</v>
      </c>
      <c r="I124" s="3">
        <v>5.7</v>
      </c>
      <c r="J124" s="5" t="s">
        <v>418</v>
      </c>
      <c r="K124" s="3">
        <v>3</v>
      </c>
      <c r="L124" s="2">
        <v>0.72599999999999998</v>
      </c>
      <c r="M124" s="6">
        <v>0.52100000000000002</v>
      </c>
      <c r="N124" s="5" t="s">
        <v>419</v>
      </c>
      <c r="O124" s="3">
        <v>4</v>
      </c>
      <c r="P124" s="2">
        <v>0.88300000000000001</v>
      </c>
      <c r="Q124" s="6">
        <v>0.49299999999999999</v>
      </c>
      <c r="R124" s="2">
        <v>0.3402</v>
      </c>
      <c r="S124" s="3"/>
    </row>
    <row r="125" spans="1:20" ht="15.75" customHeight="1">
      <c r="A125" s="3" t="s">
        <v>420</v>
      </c>
      <c r="B125" s="4" t="s">
        <v>421</v>
      </c>
      <c r="C125" s="3" t="s">
        <v>14</v>
      </c>
      <c r="D125" s="3">
        <v>-0.3</v>
      </c>
      <c r="E125" s="3">
        <v>323</v>
      </c>
      <c r="F125" s="3">
        <v>283</v>
      </c>
      <c r="G125" s="3">
        <v>4326</v>
      </c>
      <c r="H125" s="17">
        <v>3076.2</v>
      </c>
      <c r="I125" s="3">
        <v>7</v>
      </c>
      <c r="J125" s="5" t="s">
        <v>422</v>
      </c>
      <c r="K125" s="3">
        <v>1</v>
      </c>
      <c r="L125" s="2">
        <v>0.87</v>
      </c>
      <c r="M125" s="6">
        <v>0.39</v>
      </c>
      <c r="N125" s="5" t="s">
        <v>423</v>
      </c>
      <c r="O125" s="3">
        <v>10</v>
      </c>
      <c r="P125" s="2">
        <v>0.81699999999999995</v>
      </c>
      <c r="Q125" s="6">
        <v>0.152</v>
      </c>
      <c r="R125" s="2">
        <v>0.2014</v>
      </c>
      <c r="S125" s="3"/>
    </row>
    <row r="126" spans="1:20" ht="15.75" customHeight="1">
      <c r="A126" s="3" t="s">
        <v>424</v>
      </c>
      <c r="B126" s="4" t="s">
        <v>425</v>
      </c>
      <c r="C126" s="3" t="s">
        <v>14</v>
      </c>
      <c r="D126" s="3">
        <v>-1.1000000000000001</v>
      </c>
      <c r="E126" s="3">
        <v>326</v>
      </c>
      <c r="F126" s="3">
        <v>297</v>
      </c>
      <c r="G126" s="3">
        <v>2026</v>
      </c>
      <c r="H126" s="17">
        <v>1465.3</v>
      </c>
      <c r="I126" s="3">
        <v>8.1</v>
      </c>
      <c r="J126" s="5" t="s">
        <v>426</v>
      </c>
      <c r="K126" s="3">
        <v>1</v>
      </c>
      <c r="L126" s="2">
        <v>0.81</v>
      </c>
      <c r="M126" s="6">
        <v>0.51300000000000001</v>
      </c>
      <c r="N126" s="5" t="s">
        <v>427</v>
      </c>
      <c r="O126" s="3">
        <v>7</v>
      </c>
      <c r="P126" s="2">
        <v>0.85299999999999998</v>
      </c>
      <c r="Q126" s="6">
        <v>9.8000000000000004E-2</v>
      </c>
      <c r="R126" s="2">
        <v>0.16639999999999999</v>
      </c>
      <c r="S126" s="3"/>
    </row>
    <row r="127" spans="1:20" ht="15.75" customHeight="1">
      <c r="A127" s="3" t="s">
        <v>428</v>
      </c>
      <c r="B127" s="4" t="s">
        <v>429</v>
      </c>
      <c r="C127" s="3" t="s">
        <v>14</v>
      </c>
      <c r="D127" s="3">
        <v>-1.3</v>
      </c>
      <c r="E127" s="3">
        <v>263</v>
      </c>
      <c r="F127" s="3">
        <v>244</v>
      </c>
      <c r="G127" s="3">
        <v>2240</v>
      </c>
      <c r="H127" s="17">
        <v>1994</v>
      </c>
      <c r="I127" s="3">
        <v>8.5</v>
      </c>
      <c r="J127" s="5" t="s">
        <v>430</v>
      </c>
      <c r="K127" s="3">
        <v>1</v>
      </c>
      <c r="L127" s="2">
        <v>0.56699999999999995</v>
      </c>
      <c r="M127" s="6">
        <v>0.33700000000000002</v>
      </c>
      <c r="N127" s="5" t="s">
        <v>430</v>
      </c>
      <c r="O127" s="3">
        <v>3</v>
      </c>
      <c r="P127" s="2">
        <v>0.58199999999999996</v>
      </c>
      <c r="Q127" s="6">
        <v>0.307</v>
      </c>
      <c r="R127" s="2">
        <v>0.74460000000000004</v>
      </c>
      <c r="T127" s="3"/>
    </row>
    <row r="128" spans="1:20" ht="15.75" customHeight="1">
      <c r="A128" s="3" t="s">
        <v>431</v>
      </c>
      <c r="B128" s="4" t="s">
        <v>432</v>
      </c>
      <c r="C128" s="3" t="s">
        <v>14</v>
      </c>
      <c r="D128" s="3">
        <v>-1.1000000000000001</v>
      </c>
      <c r="E128" s="3">
        <v>318</v>
      </c>
      <c r="F128" s="3">
        <v>279</v>
      </c>
      <c r="G128" s="3">
        <v>1977</v>
      </c>
      <c r="H128" s="17">
        <v>1479.4</v>
      </c>
      <c r="I128" s="3">
        <v>10.1</v>
      </c>
      <c r="J128" s="5" t="s">
        <v>433</v>
      </c>
      <c r="K128" s="3">
        <v>1</v>
      </c>
      <c r="L128" s="2">
        <v>0.78</v>
      </c>
      <c r="M128" s="6">
        <v>0.624</v>
      </c>
      <c r="N128" s="5" t="s">
        <v>434</v>
      </c>
      <c r="O128" s="3">
        <v>8</v>
      </c>
      <c r="P128" s="2">
        <v>0.93100000000000005</v>
      </c>
      <c r="Q128" s="6">
        <v>0.23499999999999999</v>
      </c>
      <c r="R128" s="2">
        <v>0.27589999999999998</v>
      </c>
      <c r="S128" s="3"/>
    </row>
    <row r="129" spans="1:20" ht="15.75" customHeight="1">
      <c r="A129" s="3" t="s">
        <v>435</v>
      </c>
      <c r="B129" s="4" t="s">
        <v>436</v>
      </c>
      <c r="C129" s="3" t="s">
        <v>14</v>
      </c>
      <c r="D129" s="3">
        <v>-1.6</v>
      </c>
      <c r="E129" s="3">
        <v>102</v>
      </c>
      <c r="F129" s="3">
        <v>82</v>
      </c>
      <c r="G129" s="3">
        <v>22408</v>
      </c>
      <c r="H129" s="17">
        <v>19201.099999999999</v>
      </c>
      <c r="I129" s="3">
        <v>13.4</v>
      </c>
      <c r="J129" s="5" t="s">
        <v>437</v>
      </c>
      <c r="K129" s="3">
        <v>5</v>
      </c>
      <c r="L129" s="2">
        <v>0.98</v>
      </c>
      <c r="M129" s="6">
        <v>0.66</v>
      </c>
      <c r="N129" s="5" t="s">
        <v>248</v>
      </c>
      <c r="O129" s="3">
        <v>1</v>
      </c>
      <c r="P129" s="2">
        <v>0.80400000000000005</v>
      </c>
      <c r="Q129" s="6">
        <v>0.314</v>
      </c>
      <c r="R129" s="2">
        <v>0.31490000000000001</v>
      </c>
      <c r="S129" s="3"/>
    </row>
    <row r="130" spans="1:20" ht="15.75" customHeight="1">
      <c r="A130" s="3" t="s">
        <v>438</v>
      </c>
      <c r="B130" s="4" t="s">
        <v>438</v>
      </c>
      <c r="C130" s="3" t="s">
        <v>35</v>
      </c>
      <c r="D130" s="3">
        <v>-1.3</v>
      </c>
      <c r="E130" s="3">
        <v>251</v>
      </c>
      <c r="F130" s="3">
        <v>216</v>
      </c>
      <c r="G130" s="3">
        <v>1386</v>
      </c>
      <c r="H130" s="17">
        <v>1213.9000000000001</v>
      </c>
      <c r="I130" s="3">
        <v>13.6</v>
      </c>
      <c r="J130" s="5" t="s">
        <v>439</v>
      </c>
      <c r="K130" s="3">
        <v>4</v>
      </c>
      <c r="L130" s="2">
        <v>0.81699999999999995</v>
      </c>
      <c r="M130" s="6">
        <v>0.53100000000000003</v>
      </c>
      <c r="N130" s="5" t="s">
        <v>440</v>
      </c>
      <c r="O130" s="3">
        <v>3</v>
      </c>
      <c r="P130" s="2">
        <v>0.83699999999999997</v>
      </c>
      <c r="Q130" s="6">
        <v>0.39200000000000002</v>
      </c>
      <c r="R130" s="2">
        <v>0.65339999999999998</v>
      </c>
      <c r="T130" s="3"/>
    </row>
    <row r="131" spans="1:20" ht="15.75" customHeight="1">
      <c r="A131" s="3" t="s">
        <v>441</v>
      </c>
      <c r="B131" s="4" t="s">
        <v>441</v>
      </c>
      <c r="C131" s="3" t="s">
        <v>210</v>
      </c>
      <c r="D131" s="3">
        <v>-1.8</v>
      </c>
      <c r="E131" s="3">
        <v>182</v>
      </c>
      <c r="F131" s="3">
        <v>143</v>
      </c>
      <c r="G131" s="3">
        <v>920</v>
      </c>
      <c r="H131" s="17">
        <v>757.5</v>
      </c>
      <c r="I131" s="3">
        <v>19.100000000000001</v>
      </c>
      <c r="J131" s="5" t="s">
        <v>442</v>
      </c>
      <c r="K131" s="3">
        <v>8</v>
      </c>
      <c r="L131" s="2">
        <v>0.96699999999999997</v>
      </c>
      <c r="M131" s="6">
        <v>0.57199999999999995</v>
      </c>
      <c r="N131" s="5" t="s">
        <v>443</v>
      </c>
      <c r="O131" s="3">
        <v>7</v>
      </c>
      <c r="P131" s="2">
        <v>0.84599999999999997</v>
      </c>
      <c r="Q131" s="6">
        <v>0.13900000000000001</v>
      </c>
      <c r="R131" s="2">
        <v>0.1222</v>
      </c>
      <c r="T131" s="3"/>
    </row>
    <row r="132" spans="1:20" ht="15.75" customHeight="1">
      <c r="A132" s="3" t="s">
        <v>444</v>
      </c>
      <c r="B132" s="4" t="s">
        <v>445</v>
      </c>
      <c r="C132" s="3" t="s">
        <v>14</v>
      </c>
      <c r="D132" s="3">
        <v>-1.1000000000000001</v>
      </c>
      <c r="E132" s="3">
        <v>239</v>
      </c>
      <c r="F132" s="3">
        <v>187</v>
      </c>
      <c r="G132" s="3">
        <v>3047</v>
      </c>
      <c r="H132" s="17">
        <v>2401.6999999999998</v>
      </c>
      <c r="I132" s="3">
        <v>20.7</v>
      </c>
      <c r="J132" s="5" t="s">
        <v>446</v>
      </c>
      <c r="K132" s="3">
        <v>1</v>
      </c>
      <c r="L132" s="2">
        <v>0.88700000000000001</v>
      </c>
      <c r="M132" s="6">
        <v>0.86499999999999999</v>
      </c>
      <c r="N132" s="5" t="s">
        <v>446</v>
      </c>
      <c r="O132" s="3">
        <v>1</v>
      </c>
      <c r="P132" s="2">
        <v>0.90400000000000003</v>
      </c>
      <c r="Q132" s="6">
        <v>0.749</v>
      </c>
      <c r="R132" s="2">
        <v>0.67930000000000001</v>
      </c>
      <c r="S132" s="3"/>
      <c r="T132" s="3"/>
    </row>
    <row r="133" spans="1:20" ht="15.75" customHeight="1">
      <c r="A133" s="3" t="s">
        <v>447</v>
      </c>
      <c r="B133" s="4" t="s">
        <v>447</v>
      </c>
      <c r="C133" s="3" t="s">
        <v>210</v>
      </c>
      <c r="D133" s="3">
        <v>-0.1</v>
      </c>
      <c r="E133" s="3">
        <v>464</v>
      </c>
      <c r="F133" s="3">
        <v>387</v>
      </c>
      <c r="G133" s="3">
        <v>8089</v>
      </c>
      <c r="H133" s="17">
        <v>6435.8</v>
      </c>
      <c r="I133" s="3">
        <v>58.3</v>
      </c>
      <c r="J133" s="5" t="s">
        <v>448</v>
      </c>
      <c r="K133" s="3">
        <v>4</v>
      </c>
      <c r="L133" s="2">
        <v>0.67200000000000004</v>
      </c>
      <c r="M133" s="6">
        <v>0.56899999999999995</v>
      </c>
      <c r="N133" s="5" t="s">
        <v>449</v>
      </c>
      <c r="O133" s="3">
        <v>6</v>
      </c>
      <c r="P133" s="2">
        <v>0.94399999999999995</v>
      </c>
      <c r="Q133" s="6">
        <v>0.495</v>
      </c>
      <c r="R133" s="2">
        <v>0.49940000000000001</v>
      </c>
      <c r="S133" s="3"/>
    </row>
    <row r="134" spans="1:20" ht="15.75" customHeight="1">
      <c r="B134" s="4"/>
      <c r="H134" s="18"/>
      <c r="J134" s="7"/>
      <c r="L134" s="8"/>
      <c r="M134" s="9"/>
      <c r="N134" s="7"/>
      <c r="P134" s="8"/>
      <c r="Q134" s="9"/>
      <c r="R134" s="8"/>
    </row>
    <row r="135" spans="1:20" ht="15.75" customHeight="1">
      <c r="B135" s="4"/>
      <c r="H135" s="18"/>
      <c r="J135" s="7"/>
      <c r="L135" s="8"/>
      <c r="M135" s="9"/>
      <c r="N135" s="7"/>
      <c r="P135" s="8"/>
      <c r="Q135" s="9"/>
      <c r="R135" s="8"/>
    </row>
    <row r="136" spans="1:20" ht="15.75" customHeight="1">
      <c r="B136" s="4"/>
      <c r="H136" s="18"/>
      <c r="J136" s="7"/>
      <c r="L136" s="8"/>
      <c r="M136" s="9"/>
      <c r="N136" s="7"/>
      <c r="P136" s="8"/>
      <c r="Q136" s="9"/>
      <c r="R136" s="8"/>
    </row>
    <row r="137" spans="1:20" ht="15.75" customHeight="1">
      <c r="B137" s="4"/>
      <c r="H137" s="18"/>
      <c r="J137" s="7"/>
      <c r="L137" s="8"/>
      <c r="M137" s="9"/>
      <c r="N137" s="7"/>
      <c r="P137" s="8"/>
      <c r="Q137" s="9"/>
      <c r="R137" s="8"/>
    </row>
    <row r="138" spans="1:20" ht="15.75" customHeight="1">
      <c r="B138" s="4"/>
      <c r="H138" s="18"/>
      <c r="J138" s="7"/>
      <c r="L138" s="8"/>
      <c r="M138" s="9"/>
      <c r="N138" s="7"/>
      <c r="P138" s="8"/>
      <c r="Q138" s="9"/>
      <c r="R138" s="8"/>
    </row>
    <row r="139" spans="1:20" ht="15.75" customHeight="1">
      <c r="B139" s="4"/>
      <c r="H139" s="18"/>
      <c r="J139" s="7"/>
      <c r="L139" s="8"/>
      <c r="M139" s="9"/>
      <c r="N139" s="7"/>
      <c r="P139" s="8"/>
      <c r="Q139" s="9"/>
      <c r="R139" s="8"/>
    </row>
    <row r="140" spans="1:20" ht="15.75" customHeight="1">
      <c r="B140" s="4"/>
      <c r="H140" s="18"/>
      <c r="J140" s="7"/>
      <c r="L140" s="8"/>
      <c r="M140" s="9"/>
      <c r="N140" s="7"/>
      <c r="P140" s="8"/>
      <c r="Q140" s="9"/>
      <c r="R140" s="8"/>
    </row>
    <row r="141" spans="1:20" ht="15.75" customHeight="1">
      <c r="B141" s="4"/>
      <c r="H141" s="18"/>
      <c r="J141" s="7"/>
      <c r="L141" s="8"/>
      <c r="M141" s="9"/>
      <c r="N141" s="7"/>
      <c r="P141" s="8"/>
      <c r="Q141" s="9"/>
      <c r="R141" s="8"/>
    </row>
    <row r="142" spans="1:20" ht="15.75" customHeight="1">
      <c r="B142" s="4"/>
      <c r="H142" s="18"/>
      <c r="J142" s="7"/>
      <c r="L142" s="8"/>
      <c r="M142" s="9"/>
      <c r="N142" s="7"/>
      <c r="P142" s="8"/>
      <c r="Q142" s="9"/>
      <c r="R142" s="8"/>
    </row>
    <row r="143" spans="1:20" ht="15.75" customHeight="1">
      <c r="B143" s="4"/>
      <c r="H143" s="18"/>
      <c r="J143" s="7"/>
      <c r="L143" s="8"/>
      <c r="M143" s="9"/>
      <c r="N143" s="7"/>
      <c r="P143" s="8"/>
      <c r="Q143" s="9"/>
      <c r="R143" s="8"/>
    </row>
    <row r="144" spans="1:20" ht="15.75" customHeight="1">
      <c r="B144" s="4"/>
      <c r="H144" s="18"/>
      <c r="J144" s="7"/>
      <c r="L144" s="8"/>
      <c r="M144" s="9"/>
      <c r="N144" s="7"/>
      <c r="P144" s="8"/>
      <c r="Q144" s="9"/>
      <c r="R144" s="8"/>
    </row>
    <row r="145" spans="2:18" ht="15.75" customHeight="1">
      <c r="B145" s="4"/>
      <c r="H145" s="18"/>
      <c r="J145" s="7"/>
      <c r="L145" s="8"/>
      <c r="M145" s="9"/>
      <c r="N145" s="7"/>
      <c r="P145" s="8"/>
      <c r="Q145" s="9"/>
      <c r="R145" s="8"/>
    </row>
    <row r="146" spans="2:18" ht="15.75" customHeight="1">
      <c r="B146" s="4"/>
      <c r="H146" s="18"/>
      <c r="J146" s="7"/>
      <c r="L146" s="8"/>
      <c r="M146" s="9"/>
      <c r="N146" s="7"/>
      <c r="P146" s="8"/>
      <c r="Q146" s="9"/>
      <c r="R146" s="8"/>
    </row>
    <row r="147" spans="2:18" ht="15.75" customHeight="1">
      <c r="B147" s="4"/>
      <c r="H147" s="18"/>
      <c r="J147" s="7"/>
      <c r="L147" s="8"/>
      <c r="M147" s="9"/>
      <c r="N147" s="7"/>
      <c r="P147" s="8"/>
      <c r="Q147" s="9"/>
      <c r="R147" s="8"/>
    </row>
    <row r="148" spans="2:18" ht="15.75" customHeight="1">
      <c r="B148" s="4"/>
      <c r="H148" s="18"/>
      <c r="J148" s="7"/>
      <c r="L148" s="8"/>
      <c r="M148" s="9"/>
      <c r="N148" s="7"/>
      <c r="P148" s="8"/>
      <c r="Q148" s="9"/>
      <c r="R148" s="8"/>
    </row>
    <row r="149" spans="2:18" ht="15.75" customHeight="1">
      <c r="B149" s="4"/>
      <c r="H149" s="18"/>
      <c r="J149" s="7"/>
      <c r="L149" s="8"/>
      <c r="M149" s="9"/>
      <c r="N149" s="7"/>
      <c r="P149" s="8"/>
      <c r="Q149" s="9"/>
      <c r="R149" s="8"/>
    </row>
    <row r="150" spans="2:18" ht="15.75" customHeight="1">
      <c r="B150" s="4"/>
      <c r="H150" s="18"/>
      <c r="J150" s="7"/>
      <c r="L150" s="8"/>
      <c r="M150" s="9"/>
      <c r="N150" s="7"/>
      <c r="P150" s="8"/>
      <c r="Q150" s="9"/>
      <c r="R150" s="8"/>
    </row>
    <row r="151" spans="2:18" ht="15.75" customHeight="1">
      <c r="B151" s="4"/>
      <c r="H151" s="18"/>
      <c r="J151" s="7"/>
      <c r="L151" s="8"/>
      <c r="M151" s="9"/>
      <c r="N151" s="7"/>
      <c r="P151" s="8"/>
      <c r="Q151" s="9"/>
      <c r="R151" s="8"/>
    </row>
    <row r="152" spans="2:18" ht="15.75" customHeight="1">
      <c r="B152" s="4"/>
      <c r="H152" s="18"/>
      <c r="J152" s="7"/>
      <c r="L152" s="8"/>
      <c r="M152" s="9"/>
      <c r="N152" s="7"/>
      <c r="P152" s="8"/>
      <c r="Q152" s="9"/>
      <c r="R152" s="8"/>
    </row>
    <row r="153" spans="2:18" ht="15.75" customHeight="1">
      <c r="B153" s="4"/>
      <c r="H153" s="18"/>
      <c r="J153" s="7"/>
      <c r="L153" s="8"/>
      <c r="M153" s="9"/>
      <c r="N153" s="7"/>
      <c r="P153" s="8"/>
      <c r="Q153" s="9"/>
      <c r="R153" s="8"/>
    </row>
    <row r="154" spans="2:18" ht="15.75" customHeight="1">
      <c r="B154" s="4"/>
      <c r="H154" s="18"/>
      <c r="J154" s="7"/>
      <c r="L154" s="8"/>
      <c r="M154" s="9"/>
      <c r="N154" s="7"/>
      <c r="P154" s="8"/>
      <c r="Q154" s="9"/>
      <c r="R154" s="8"/>
    </row>
    <row r="155" spans="2:18" ht="15.75" customHeight="1">
      <c r="B155" s="4"/>
      <c r="H155" s="18"/>
      <c r="J155" s="7"/>
      <c r="L155" s="8"/>
      <c r="M155" s="9"/>
      <c r="N155" s="7"/>
      <c r="P155" s="8"/>
      <c r="Q155" s="9"/>
      <c r="R155" s="8"/>
    </row>
    <row r="156" spans="2:18" ht="15.75" customHeight="1">
      <c r="B156" s="4"/>
      <c r="H156" s="18"/>
      <c r="J156" s="7"/>
      <c r="L156" s="8"/>
      <c r="M156" s="9"/>
      <c r="N156" s="7"/>
      <c r="P156" s="8"/>
      <c r="Q156" s="9"/>
      <c r="R156" s="8"/>
    </row>
    <row r="157" spans="2:18" ht="15.75" customHeight="1">
      <c r="B157" s="4"/>
      <c r="H157" s="18"/>
      <c r="J157" s="7"/>
      <c r="L157" s="8"/>
      <c r="M157" s="9"/>
      <c r="N157" s="7"/>
      <c r="P157" s="8"/>
      <c r="Q157" s="9"/>
      <c r="R157" s="8"/>
    </row>
    <row r="158" spans="2:18" ht="15.75" customHeight="1">
      <c r="B158" s="4"/>
      <c r="H158" s="18"/>
      <c r="J158" s="7"/>
      <c r="L158" s="8"/>
      <c r="M158" s="9"/>
      <c r="N158" s="7"/>
      <c r="P158" s="8"/>
      <c r="Q158" s="9"/>
      <c r="R158" s="8"/>
    </row>
    <row r="159" spans="2:18" ht="15.75" customHeight="1">
      <c r="B159" s="4"/>
      <c r="H159" s="18"/>
      <c r="J159" s="7"/>
      <c r="L159" s="8"/>
      <c r="M159" s="9"/>
      <c r="N159" s="7"/>
      <c r="P159" s="8"/>
      <c r="Q159" s="9"/>
      <c r="R159" s="8"/>
    </row>
    <row r="160" spans="2:18" ht="15.75" customHeight="1">
      <c r="B160" s="4"/>
      <c r="H160" s="18"/>
      <c r="J160" s="7"/>
      <c r="L160" s="8"/>
      <c r="M160" s="9"/>
      <c r="N160" s="7"/>
      <c r="P160" s="8"/>
      <c r="Q160" s="9"/>
      <c r="R160" s="8"/>
    </row>
    <row r="161" spans="2:18" ht="15.75" customHeight="1">
      <c r="B161" s="4"/>
      <c r="H161" s="18"/>
      <c r="J161" s="7"/>
      <c r="L161" s="8"/>
      <c r="M161" s="9"/>
      <c r="N161" s="7"/>
      <c r="P161" s="8"/>
      <c r="Q161" s="9"/>
      <c r="R161" s="8"/>
    </row>
    <row r="162" spans="2:18" ht="15.75" customHeight="1">
      <c r="B162" s="4"/>
      <c r="H162" s="18"/>
      <c r="J162" s="7"/>
      <c r="L162" s="8"/>
      <c r="M162" s="9"/>
      <c r="N162" s="7"/>
      <c r="P162" s="8"/>
      <c r="Q162" s="9"/>
      <c r="R162" s="8"/>
    </row>
    <row r="163" spans="2:18" ht="15.75" customHeight="1">
      <c r="B163" s="4"/>
      <c r="H163" s="18"/>
      <c r="J163" s="7"/>
      <c r="L163" s="8"/>
      <c r="M163" s="9"/>
      <c r="N163" s="7"/>
      <c r="P163" s="8"/>
      <c r="Q163" s="9"/>
      <c r="R163" s="8"/>
    </row>
    <row r="164" spans="2:18" ht="15.75" customHeight="1">
      <c r="B164" s="4"/>
      <c r="H164" s="18"/>
      <c r="J164" s="7"/>
      <c r="L164" s="8"/>
      <c r="M164" s="9"/>
      <c r="N164" s="7"/>
      <c r="P164" s="8"/>
      <c r="Q164" s="9"/>
      <c r="R164" s="8"/>
    </row>
    <row r="165" spans="2:18" ht="15.75" customHeight="1">
      <c r="B165" s="4"/>
      <c r="H165" s="18"/>
      <c r="J165" s="7"/>
      <c r="L165" s="8"/>
      <c r="M165" s="9"/>
      <c r="N165" s="7"/>
      <c r="P165" s="8"/>
      <c r="Q165" s="9"/>
      <c r="R165" s="8"/>
    </row>
    <row r="166" spans="2:18" ht="15.75" customHeight="1">
      <c r="B166" s="4"/>
      <c r="H166" s="18"/>
      <c r="J166" s="7"/>
      <c r="L166" s="8"/>
      <c r="M166" s="9"/>
      <c r="N166" s="7"/>
      <c r="P166" s="8"/>
      <c r="Q166" s="9"/>
      <c r="R166" s="8"/>
    </row>
    <row r="167" spans="2:18" ht="15.75" customHeight="1">
      <c r="B167" s="4"/>
      <c r="H167" s="18"/>
      <c r="J167" s="7"/>
      <c r="L167" s="8"/>
      <c r="M167" s="9"/>
      <c r="N167" s="7"/>
      <c r="P167" s="8"/>
      <c r="Q167" s="9"/>
      <c r="R167" s="8"/>
    </row>
    <row r="168" spans="2:18" ht="15.75" customHeight="1">
      <c r="B168" s="4"/>
      <c r="H168" s="18"/>
      <c r="J168" s="7"/>
      <c r="L168" s="8"/>
      <c r="M168" s="9"/>
      <c r="N168" s="7"/>
      <c r="P168" s="8"/>
      <c r="Q168" s="9"/>
      <c r="R168" s="8"/>
    </row>
    <row r="169" spans="2:18" ht="15.75" customHeight="1">
      <c r="B169" s="4"/>
      <c r="H169" s="18"/>
      <c r="J169" s="7"/>
      <c r="L169" s="8"/>
      <c r="M169" s="9"/>
      <c r="N169" s="7"/>
      <c r="P169" s="8"/>
      <c r="Q169" s="9"/>
      <c r="R169" s="8"/>
    </row>
    <row r="170" spans="2:18" ht="15.75" customHeight="1">
      <c r="B170" s="4"/>
      <c r="H170" s="18"/>
      <c r="J170" s="7"/>
      <c r="L170" s="8"/>
      <c r="M170" s="9"/>
      <c r="N170" s="7"/>
      <c r="P170" s="8"/>
      <c r="Q170" s="9"/>
      <c r="R170" s="8"/>
    </row>
    <row r="171" spans="2:18" ht="15.75" customHeight="1">
      <c r="B171" s="4"/>
      <c r="H171" s="18"/>
      <c r="J171" s="7"/>
      <c r="L171" s="8"/>
      <c r="M171" s="9"/>
      <c r="N171" s="7"/>
      <c r="P171" s="8"/>
      <c r="Q171" s="9"/>
      <c r="R171" s="8"/>
    </row>
    <row r="172" spans="2:18" ht="15.75" customHeight="1">
      <c r="B172" s="4"/>
      <c r="H172" s="18"/>
      <c r="J172" s="7"/>
      <c r="L172" s="8"/>
      <c r="M172" s="9"/>
      <c r="N172" s="7"/>
      <c r="P172" s="8"/>
      <c r="Q172" s="9"/>
      <c r="R172" s="8"/>
    </row>
    <row r="173" spans="2:18" ht="15.75" customHeight="1">
      <c r="B173" s="4"/>
      <c r="H173" s="18"/>
      <c r="J173" s="7"/>
      <c r="L173" s="8"/>
      <c r="M173" s="9"/>
      <c r="N173" s="7"/>
      <c r="P173" s="8"/>
      <c r="Q173" s="9"/>
      <c r="R173" s="8"/>
    </row>
    <row r="174" spans="2:18" ht="15.75" customHeight="1">
      <c r="B174" s="4"/>
      <c r="H174" s="18"/>
      <c r="J174" s="7"/>
      <c r="L174" s="8"/>
      <c r="M174" s="9"/>
      <c r="N174" s="7"/>
      <c r="P174" s="8"/>
      <c r="Q174" s="9"/>
      <c r="R174" s="8"/>
    </row>
    <row r="175" spans="2:18" ht="15.75" customHeight="1">
      <c r="B175" s="4"/>
      <c r="H175" s="18"/>
      <c r="J175" s="7"/>
      <c r="L175" s="8"/>
      <c r="M175" s="9"/>
      <c r="N175" s="7"/>
      <c r="P175" s="8"/>
      <c r="Q175" s="9"/>
      <c r="R175" s="8"/>
    </row>
    <row r="176" spans="2:18" ht="15.75" customHeight="1">
      <c r="B176" s="4"/>
      <c r="H176" s="18"/>
      <c r="J176" s="7"/>
      <c r="L176" s="8"/>
      <c r="M176" s="9"/>
      <c r="N176" s="7"/>
      <c r="P176" s="8"/>
      <c r="Q176" s="9"/>
      <c r="R176" s="8"/>
    </row>
    <row r="177" spans="2:18" ht="15.75" customHeight="1">
      <c r="B177" s="4"/>
      <c r="H177" s="18"/>
      <c r="J177" s="7"/>
      <c r="L177" s="8"/>
      <c r="M177" s="9"/>
      <c r="N177" s="7"/>
      <c r="P177" s="8"/>
      <c r="Q177" s="9"/>
      <c r="R177" s="8"/>
    </row>
    <row r="178" spans="2:18" ht="15.75" customHeight="1">
      <c r="B178" s="4"/>
      <c r="H178" s="18"/>
      <c r="J178" s="7"/>
      <c r="L178" s="8"/>
      <c r="M178" s="9"/>
      <c r="N178" s="7"/>
      <c r="P178" s="8"/>
      <c r="Q178" s="9"/>
      <c r="R178" s="8"/>
    </row>
    <row r="179" spans="2:18" ht="15.75" customHeight="1">
      <c r="B179" s="4"/>
      <c r="H179" s="18"/>
      <c r="J179" s="7"/>
      <c r="L179" s="8"/>
      <c r="M179" s="9"/>
      <c r="N179" s="7"/>
      <c r="P179" s="8"/>
      <c r="Q179" s="9"/>
      <c r="R179" s="8"/>
    </row>
    <row r="180" spans="2:18" ht="15.75" customHeight="1">
      <c r="B180" s="4"/>
      <c r="H180" s="18"/>
      <c r="J180" s="7"/>
      <c r="L180" s="8"/>
      <c r="M180" s="9"/>
      <c r="N180" s="7"/>
      <c r="P180" s="8"/>
      <c r="Q180" s="9"/>
      <c r="R180" s="8"/>
    </row>
    <row r="181" spans="2:18" ht="15.75" customHeight="1">
      <c r="B181" s="4"/>
      <c r="H181" s="18"/>
      <c r="J181" s="7"/>
      <c r="L181" s="8"/>
      <c r="M181" s="9"/>
      <c r="N181" s="7"/>
      <c r="P181" s="8"/>
      <c r="Q181" s="9"/>
      <c r="R181" s="8"/>
    </row>
    <row r="182" spans="2:18" ht="15.75" customHeight="1">
      <c r="B182" s="4"/>
      <c r="H182" s="18"/>
      <c r="J182" s="7"/>
      <c r="L182" s="8"/>
      <c r="M182" s="9"/>
      <c r="N182" s="7"/>
      <c r="P182" s="8"/>
      <c r="Q182" s="9"/>
      <c r="R182" s="8"/>
    </row>
    <row r="183" spans="2:18" ht="15.75" customHeight="1">
      <c r="B183" s="4"/>
      <c r="H183" s="18"/>
      <c r="J183" s="7"/>
      <c r="L183" s="8"/>
      <c r="M183" s="9"/>
      <c r="N183" s="7"/>
      <c r="P183" s="8"/>
      <c r="Q183" s="9"/>
      <c r="R183" s="8"/>
    </row>
    <row r="184" spans="2:18" ht="15.75" customHeight="1">
      <c r="B184" s="4"/>
      <c r="H184" s="18"/>
      <c r="J184" s="7"/>
      <c r="L184" s="8"/>
      <c r="M184" s="9"/>
      <c r="N184" s="7"/>
      <c r="P184" s="8"/>
      <c r="Q184" s="9"/>
      <c r="R184" s="8"/>
    </row>
    <row r="185" spans="2:18" ht="15.75" customHeight="1">
      <c r="B185" s="4"/>
      <c r="H185" s="18"/>
      <c r="J185" s="7"/>
      <c r="L185" s="8"/>
      <c r="M185" s="9"/>
      <c r="N185" s="7"/>
      <c r="P185" s="8"/>
      <c r="Q185" s="9"/>
      <c r="R185" s="8"/>
    </row>
    <row r="186" spans="2:18" ht="15.75" customHeight="1">
      <c r="B186" s="4"/>
      <c r="H186" s="18"/>
      <c r="J186" s="7"/>
      <c r="L186" s="8"/>
      <c r="M186" s="9"/>
      <c r="N186" s="7"/>
      <c r="P186" s="8"/>
      <c r="Q186" s="9"/>
      <c r="R186" s="8"/>
    </row>
    <row r="187" spans="2:18" ht="15.75" customHeight="1">
      <c r="B187" s="4"/>
      <c r="H187" s="18"/>
      <c r="J187" s="7"/>
      <c r="L187" s="8"/>
      <c r="M187" s="9"/>
      <c r="N187" s="7"/>
      <c r="P187" s="8"/>
      <c r="Q187" s="9"/>
      <c r="R187" s="8"/>
    </row>
    <row r="188" spans="2:18" ht="15.75" customHeight="1">
      <c r="B188" s="4"/>
      <c r="H188" s="18"/>
      <c r="J188" s="7"/>
      <c r="L188" s="8"/>
      <c r="M188" s="9"/>
      <c r="N188" s="7"/>
      <c r="P188" s="8"/>
      <c r="Q188" s="9"/>
      <c r="R188" s="8"/>
    </row>
    <row r="189" spans="2:18" ht="15.75" customHeight="1">
      <c r="B189" s="4"/>
      <c r="H189" s="18"/>
      <c r="J189" s="7"/>
      <c r="L189" s="8"/>
      <c r="M189" s="9"/>
      <c r="N189" s="7"/>
      <c r="P189" s="8"/>
      <c r="Q189" s="9"/>
      <c r="R189" s="8"/>
    </row>
    <row r="190" spans="2:18" ht="15.75" customHeight="1">
      <c r="B190" s="4"/>
      <c r="H190" s="18"/>
      <c r="J190" s="7"/>
      <c r="L190" s="8"/>
      <c r="M190" s="9"/>
      <c r="N190" s="7"/>
      <c r="P190" s="8"/>
      <c r="Q190" s="9"/>
      <c r="R190" s="8"/>
    </row>
    <row r="191" spans="2:18" ht="15.75" customHeight="1">
      <c r="B191" s="4"/>
      <c r="H191" s="18"/>
      <c r="J191" s="7"/>
      <c r="L191" s="8"/>
      <c r="M191" s="9"/>
      <c r="N191" s="7"/>
      <c r="P191" s="8"/>
      <c r="Q191" s="9"/>
      <c r="R191" s="8"/>
    </row>
    <row r="192" spans="2:18" ht="15.75" customHeight="1">
      <c r="B192" s="4"/>
      <c r="H192" s="18"/>
      <c r="J192" s="7"/>
      <c r="L192" s="8"/>
      <c r="M192" s="9"/>
      <c r="N192" s="7"/>
      <c r="P192" s="8"/>
      <c r="Q192" s="9"/>
      <c r="R192" s="8"/>
    </row>
    <row r="193" spans="2:18" ht="15.75" customHeight="1">
      <c r="B193" s="4"/>
      <c r="H193" s="18"/>
      <c r="J193" s="7"/>
      <c r="L193" s="8"/>
      <c r="M193" s="9"/>
      <c r="N193" s="7"/>
      <c r="P193" s="8"/>
      <c r="Q193" s="9"/>
      <c r="R193" s="8"/>
    </row>
    <row r="194" spans="2:18" ht="15.75" customHeight="1">
      <c r="B194" s="4"/>
      <c r="H194" s="18"/>
      <c r="J194" s="7"/>
      <c r="L194" s="8"/>
      <c r="M194" s="9"/>
      <c r="N194" s="7"/>
      <c r="P194" s="8"/>
      <c r="Q194" s="9"/>
      <c r="R194" s="8"/>
    </row>
    <row r="195" spans="2:18" ht="15.75" customHeight="1">
      <c r="B195" s="4"/>
      <c r="H195" s="18"/>
      <c r="J195" s="7"/>
      <c r="L195" s="8"/>
      <c r="M195" s="9"/>
      <c r="N195" s="7"/>
      <c r="P195" s="8"/>
      <c r="Q195" s="9"/>
      <c r="R195" s="8"/>
    </row>
    <row r="196" spans="2:18" ht="15.75" customHeight="1">
      <c r="B196" s="4"/>
      <c r="H196" s="18"/>
      <c r="J196" s="7"/>
      <c r="L196" s="8"/>
      <c r="M196" s="9"/>
      <c r="N196" s="7"/>
      <c r="P196" s="8"/>
      <c r="Q196" s="9"/>
      <c r="R196" s="8"/>
    </row>
    <row r="197" spans="2:18" ht="15.75" customHeight="1">
      <c r="B197" s="4"/>
      <c r="H197" s="18"/>
      <c r="J197" s="7"/>
      <c r="L197" s="8"/>
      <c r="M197" s="9"/>
      <c r="N197" s="7"/>
      <c r="P197" s="8"/>
      <c r="Q197" s="9"/>
      <c r="R197" s="8"/>
    </row>
    <row r="198" spans="2:18" ht="15.75" customHeight="1">
      <c r="B198" s="4"/>
      <c r="H198" s="18"/>
      <c r="J198" s="7"/>
      <c r="L198" s="8"/>
      <c r="M198" s="9"/>
      <c r="N198" s="7"/>
      <c r="P198" s="8"/>
      <c r="Q198" s="9"/>
      <c r="R198" s="8"/>
    </row>
    <row r="199" spans="2:18" ht="15.75" customHeight="1">
      <c r="B199" s="4"/>
      <c r="H199" s="18"/>
      <c r="J199" s="7"/>
      <c r="L199" s="8"/>
      <c r="M199" s="9"/>
      <c r="N199" s="7"/>
      <c r="P199" s="8"/>
      <c r="Q199" s="9"/>
      <c r="R199" s="8"/>
    </row>
    <row r="200" spans="2:18" ht="15.75" customHeight="1">
      <c r="B200" s="4"/>
      <c r="H200" s="18"/>
      <c r="J200" s="7"/>
      <c r="L200" s="8"/>
      <c r="M200" s="9"/>
      <c r="N200" s="7"/>
      <c r="P200" s="8"/>
      <c r="Q200" s="9"/>
      <c r="R200" s="8"/>
    </row>
    <row r="201" spans="2:18" ht="15.75" customHeight="1">
      <c r="B201" s="4"/>
      <c r="H201" s="18"/>
      <c r="J201" s="7"/>
      <c r="L201" s="8"/>
      <c r="M201" s="9"/>
      <c r="N201" s="7"/>
      <c r="P201" s="8"/>
      <c r="Q201" s="9"/>
      <c r="R201" s="8"/>
    </row>
    <row r="202" spans="2:18" ht="15.75" customHeight="1">
      <c r="B202" s="4"/>
      <c r="H202" s="18"/>
      <c r="J202" s="7"/>
      <c r="L202" s="8"/>
      <c r="M202" s="9"/>
      <c r="N202" s="7"/>
      <c r="P202" s="8"/>
      <c r="Q202" s="9"/>
      <c r="R202" s="8"/>
    </row>
    <row r="203" spans="2:18" ht="15.75" customHeight="1">
      <c r="B203" s="4"/>
      <c r="H203" s="18"/>
      <c r="J203" s="7"/>
      <c r="L203" s="8"/>
      <c r="M203" s="9"/>
      <c r="N203" s="7"/>
      <c r="P203" s="8"/>
      <c r="Q203" s="9"/>
      <c r="R203" s="8"/>
    </row>
    <row r="204" spans="2:18" ht="15.75" customHeight="1">
      <c r="B204" s="4"/>
      <c r="H204" s="18"/>
      <c r="J204" s="7"/>
      <c r="L204" s="8"/>
      <c r="M204" s="9"/>
      <c r="N204" s="7"/>
      <c r="P204" s="8"/>
      <c r="Q204" s="9"/>
      <c r="R204" s="8"/>
    </row>
    <row r="205" spans="2:18" ht="15.75" customHeight="1">
      <c r="B205" s="4"/>
      <c r="H205" s="18"/>
      <c r="J205" s="7"/>
      <c r="L205" s="8"/>
      <c r="M205" s="9"/>
      <c r="N205" s="7"/>
      <c r="P205" s="8"/>
      <c r="Q205" s="9"/>
      <c r="R205" s="8"/>
    </row>
    <row r="206" spans="2:18" ht="15.75" customHeight="1">
      <c r="B206" s="4"/>
      <c r="H206" s="18"/>
      <c r="J206" s="7"/>
      <c r="L206" s="8"/>
      <c r="M206" s="9"/>
      <c r="N206" s="7"/>
      <c r="P206" s="8"/>
      <c r="Q206" s="9"/>
      <c r="R206" s="8"/>
    </row>
    <row r="207" spans="2:18" ht="15.75" customHeight="1">
      <c r="B207" s="4"/>
      <c r="H207" s="18"/>
      <c r="J207" s="7"/>
      <c r="L207" s="8"/>
      <c r="M207" s="9"/>
      <c r="N207" s="7"/>
      <c r="P207" s="8"/>
      <c r="Q207" s="9"/>
      <c r="R207" s="8"/>
    </row>
    <row r="208" spans="2:18" ht="15.75" customHeight="1">
      <c r="B208" s="4"/>
      <c r="H208" s="18"/>
      <c r="J208" s="7"/>
      <c r="L208" s="8"/>
      <c r="M208" s="9"/>
      <c r="N208" s="7"/>
      <c r="P208" s="8"/>
      <c r="Q208" s="9"/>
      <c r="R208" s="8"/>
    </row>
    <row r="209" spans="2:18" ht="15.75" customHeight="1">
      <c r="B209" s="4"/>
      <c r="H209" s="18"/>
      <c r="J209" s="7"/>
      <c r="L209" s="8"/>
      <c r="M209" s="9"/>
      <c r="N209" s="7"/>
      <c r="P209" s="8"/>
      <c r="Q209" s="9"/>
      <c r="R209" s="8"/>
    </row>
    <row r="210" spans="2:18" ht="15.75" customHeight="1">
      <c r="B210" s="4"/>
      <c r="H210" s="18"/>
      <c r="J210" s="7"/>
      <c r="L210" s="8"/>
      <c r="M210" s="9"/>
      <c r="N210" s="7"/>
      <c r="P210" s="8"/>
      <c r="Q210" s="9"/>
      <c r="R210" s="8"/>
    </row>
    <row r="211" spans="2:18" ht="15.75" customHeight="1">
      <c r="B211" s="4"/>
      <c r="H211" s="18"/>
      <c r="J211" s="7"/>
      <c r="L211" s="8"/>
      <c r="M211" s="9"/>
      <c r="N211" s="7"/>
      <c r="P211" s="8"/>
      <c r="Q211" s="9"/>
      <c r="R211" s="8"/>
    </row>
    <row r="212" spans="2:18" ht="15.75" customHeight="1">
      <c r="B212" s="4"/>
      <c r="H212" s="18"/>
      <c r="J212" s="7"/>
      <c r="L212" s="8"/>
      <c r="M212" s="9"/>
      <c r="N212" s="7"/>
      <c r="P212" s="8"/>
      <c r="Q212" s="9"/>
      <c r="R212" s="8"/>
    </row>
    <row r="213" spans="2:18" ht="15.75" customHeight="1">
      <c r="B213" s="4"/>
      <c r="H213" s="18"/>
      <c r="J213" s="7"/>
      <c r="L213" s="8"/>
      <c r="M213" s="9"/>
      <c r="N213" s="7"/>
      <c r="P213" s="8"/>
      <c r="Q213" s="9"/>
      <c r="R213" s="8"/>
    </row>
    <row r="214" spans="2:18" ht="15.75" customHeight="1">
      <c r="B214" s="4"/>
      <c r="H214" s="18"/>
      <c r="J214" s="7"/>
      <c r="L214" s="8"/>
      <c r="M214" s="9"/>
      <c r="N214" s="7"/>
      <c r="P214" s="8"/>
      <c r="Q214" s="9"/>
      <c r="R214" s="8"/>
    </row>
    <row r="215" spans="2:18" ht="15.75" customHeight="1">
      <c r="B215" s="4"/>
      <c r="H215" s="18"/>
      <c r="J215" s="7"/>
      <c r="L215" s="8"/>
      <c r="M215" s="9"/>
      <c r="N215" s="7"/>
      <c r="P215" s="8"/>
      <c r="Q215" s="9"/>
      <c r="R215" s="8"/>
    </row>
    <row r="216" spans="2:18" ht="15.75" customHeight="1">
      <c r="B216" s="4"/>
      <c r="H216" s="18"/>
      <c r="J216" s="7"/>
      <c r="L216" s="8"/>
      <c r="M216" s="9"/>
      <c r="N216" s="7"/>
      <c r="P216" s="8"/>
      <c r="Q216" s="9"/>
      <c r="R216" s="8"/>
    </row>
    <row r="217" spans="2:18" ht="15.75" customHeight="1">
      <c r="B217" s="4"/>
      <c r="H217" s="18"/>
      <c r="J217" s="7"/>
      <c r="L217" s="8"/>
      <c r="M217" s="9"/>
      <c r="N217" s="7"/>
      <c r="P217" s="8"/>
      <c r="Q217" s="9"/>
      <c r="R217" s="8"/>
    </row>
    <row r="218" spans="2:18" ht="15.75" customHeight="1">
      <c r="B218" s="4"/>
      <c r="H218" s="18"/>
      <c r="J218" s="7"/>
      <c r="L218" s="8"/>
      <c r="M218" s="9"/>
      <c r="N218" s="7"/>
      <c r="P218" s="8"/>
      <c r="Q218" s="9"/>
      <c r="R218" s="8"/>
    </row>
    <row r="219" spans="2:18" ht="15.75" customHeight="1">
      <c r="B219" s="4"/>
      <c r="H219" s="18"/>
      <c r="J219" s="7"/>
      <c r="L219" s="8"/>
      <c r="M219" s="9"/>
      <c r="N219" s="7"/>
      <c r="P219" s="8"/>
      <c r="Q219" s="9"/>
      <c r="R219" s="8"/>
    </row>
    <row r="220" spans="2:18" ht="15.75" customHeight="1">
      <c r="B220" s="4"/>
      <c r="H220" s="18"/>
      <c r="J220" s="7"/>
      <c r="L220" s="8"/>
      <c r="M220" s="9"/>
      <c r="N220" s="7"/>
      <c r="P220" s="8"/>
      <c r="Q220" s="9"/>
      <c r="R220" s="8"/>
    </row>
    <row r="221" spans="2:18" ht="15.75" customHeight="1">
      <c r="B221" s="4"/>
      <c r="H221" s="18"/>
      <c r="J221" s="7"/>
      <c r="L221" s="8"/>
      <c r="M221" s="9"/>
      <c r="N221" s="7"/>
      <c r="P221" s="8"/>
      <c r="Q221" s="9"/>
      <c r="R221" s="8"/>
    </row>
    <row r="222" spans="2:18" ht="15.75" customHeight="1">
      <c r="B222" s="4"/>
      <c r="H222" s="18"/>
      <c r="J222" s="7"/>
      <c r="L222" s="8"/>
      <c r="M222" s="9"/>
      <c r="N222" s="7"/>
      <c r="P222" s="8"/>
      <c r="Q222" s="9"/>
      <c r="R222" s="8"/>
    </row>
    <row r="223" spans="2:18" ht="15.75" customHeight="1">
      <c r="B223" s="4"/>
      <c r="H223" s="18"/>
      <c r="J223" s="7"/>
      <c r="L223" s="8"/>
      <c r="M223" s="9"/>
      <c r="N223" s="7"/>
      <c r="P223" s="8"/>
      <c r="Q223" s="9"/>
      <c r="R223" s="8"/>
    </row>
    <row r="224" spans="2:18" ht="15.75" customHeight="1">
      <c r="B224" s="4"/>
      <c r="H224" s="18"/>
      <c r="J224" s="7"/>
      <c r="L224" s="8"/>
      <c r="M224" s="9"/>
      <c r="N224" s="7"/>
      <c r="P224" s="8"/>
      <c r="Q224" s="9"/>
      <c r="R224" s="8"/>
    </row>
    <row r="225" spans="2:18" ht="15.75" customHeight="1">
      <c r="B225" s="4"/>
      <c r="H225" s="18"/>
      <c r="J225" s="7"/>
      <c r="L225" s="8"/>
      <c r="M225" s="9"/>
      <c r="N225" s="7"/>
      <c r="P225" s="8"/>
      <c r="Q225" s="9"/>
      <c r="R225" s="8"/>
    </row>
    <row r="226" spans="2:18" ht="15.75" customHeight="1">
      <c r="B226" s="4"/>
      <c r="H226" s="18"/>
      <c r="J226" s="7"/>
      <c r="L226" s="8"/>
      <c r="M226" s="9"/>
      <c r="N226" s="7"/>
      <c r="P226" s="8"/>
      <c r="Q226" s="9"/>
      <c r="R226" s="8"/>
    </row>
    <row r="227" spans="2:18" ht="15.75" customHeight="1">
      <c r="B227" s="4"/>
      <c r="H227" s="18"/>
      <c r="J227" s="7"/>
      <c r="L227" s="8"/>
      <c r="M227" s="9"/>
      <c r="N227" s="7"/>
      <c r="P227" s="8"/>
      <c r="Q227" s="9"/>
      <c r="R227" s="8"/>
    </row>
    <row r="228" spans="2:18" ht="15.75" customHeight="1">
      <c r="B228" s="4"/>
      <c r="H228" s="18"/>
      <c r="J228" s="7"/>
      <c r="L228" s="8"/>
      <c r="M228" s="9"/>
      <c r="N228" s="7"/>
      <c r="P228" s="8"/>
      <c r="Q228" s="9"/>
      <c r="R228" s="8"/>
    </row>
    <row r="229" spans="2:18" ht="15.75" customHeight="1">
      <c r="B229" s="4"/>
      <c r="H229" s="18"/>
      <c r="J229" s="7"/>
      <c r="L229" s="8"/>
      <c r="M229" s="9"/>
      <c r="N229" s="7"/>
      <c r="P229" s="8"/>
      <c r="Q229" s="9"/>
      <c r="R229" s="8"/>
    </row>
    <row r="230" spans="2:18" ht="15.75" customHeight="1">
      <c r="B230" s="4"/>
      <c r="H230" s="18"/>
      <c r="J230" s="7"/>
      <c r="L230" s="8"/>
      <c r="M230" s="9"/>
      <c r="N230" s="7"/>
      <c r="P230" s="8"/>
      <c r="Q230" s="9"/>
      <c r="R230" s="8"/>
    </row>
    <row r="231" spans="2:18" ht="15.75" customHeight="1">
      <c r="B231" s="4"/>
      <c r="H231" s="18"/>
      <c r="J231" s="7"/>
      <c r="L231" s="8"/>
      <c r="M231" s="9"/>
      <c r="N231" s="7"/>
      <c r="P231" s="8"/>
      <c r="Q231" s="9"/>
      <c r="R231" s="8"/>
    </row>
    <row r="232" spans="2:18" ht="15.75" customHeight="1">
      <c r="B232" s="4"/>
      <c r="H232" s="18"/>
      <c r="J232" s="7"/>
      <c r="L232" s="8"/>
      <c r="M232" s="9"/>
      <c r="N232" s="7"/>
      <c r="P232" s="8"/>
      <c r="Q232" s="9"/>
      <c r="R232" s="8"/>
    </row>
    <row r="233" spans="2:18" ht="15.75" customHeight="1">
      <c r="B233" s="4"/>
      <c r="H233" s="18"/>
      <c r="J233" s="7"/>
      <c r="L233" s="8"/>
      <c r="M233" s="9"/>
      <c r="N233" s="7"/>
      <c r="P233" s="8"/>
      <c r="Q233" s="9"/>
      <c r="R233" s="8"/>
    </row>
    <row r="234" spans="2:18" ht="15.75" customHeight="1">
      <c r="B234" s="4"/>
      <c r="H234" s="18"/>
      <c r="J234" s="7"/>
      <c r="L234" s="8"/>
      <c r="M234" s="9"/>
      <c r="N234" s="7"/>
      <c r="P234" s="8"/>
      <c r="Q234" s="9"/>
      <c r="R234" s="8"/>
    </row>
    <row r="235" spans="2:18" ht="15.75" customHeight="1">
      <c r="B235" s="4"/>
      <c r="H235" s="18"/>
      <c r="J235" s="7"/>
      <c r="L235" s="8"/>
      <c r="M235" s="9"/>
      <c r="N235" s="7"/>
      <c r="P235" s="8"/>
      <c r="Q235" s="9"/>
      <c r="R235" s="8"/>
    </row>
    <row r="236" spans="2:18" ht="15.75" customHeight="1">
      <c r="B236" s="4"/>
      <c r="H236" s="18"/>
      <c r="J236" s="7"/>
      <c r="L236" s="8"/>
      <c r="M236" s="9"/>
      <c r="N236" s="7"/>
      <c r="P236" s="8"/>
      <c r="Q236" s="9"/>
      <c r="R236" s="8"/>
    </row>
    <row r="237" spans="2:18" ht="15.75" customHeight="1">
      <c r="B237" s="4"/>
      <c r="H237" s="18"/>
      <c r="J237" s="7"/>
      <c r="L237" s="8"/>
      <c r="M237" s="9"/>
      <c r="N237" s="7"/>
      <c r="P237" s="8"/>
      <c r="Q237" s="9"/>
      <c r="R237" s="8"/>
    </row>
    <row r="238" spans="2:18" ht="15.75" customHeight="1">
      <c r="B238" s="4"/>
      <c r="H238" s="18"/>
      <c r="J238" s="7"/>
      <c r="L238" s="8"/>
      <c r="M238" s="9"/>
      <c r="N238" s="7"/>
      <c r="P238" s="8"/>
      <c r="Q238" s="9"/>
      <c r="R238" s="8"/>
    </row>
    <row r="239" spans="2:18" ht="15.75" customHeight="1">
      <c r="B239" s="4"/>
      <c r="H239" s="18"/>
      <c r="J239" s="7"/>
      <c r="L239" s="8"/>
      <c r="M239" s="9"/>
      <c r="N239" s="7"/>
      <c r="P239" s="8"/>
      <c r="Q239" s="9"/>
      <c r="R239" s="8"/>
    </row>
    <row r="240" spans="2:18" ht="15.75" customHeight="1">
      <c r="B240" s="4"/>
      <c r="H240" s="18"/>
      <c r="J240" s="7"/>
      <c r="L240" s="8"/>
      <c r="M240" s="9"/>
      <c r="N240" s="7"/>
      <c r="P240" s="8"/>
      <c r="Q240" s="9"/>
      <c r="R240" s="8"/>
    </row>
    <row r="241" spans="2:18" ht="15.75" customHeight="1">
      <c r="B241" s="4"/>
      <c r="H241" s="18"/>
      <c r="J241" s="7"/>
      <c r="L241" s="8"/>
      <c r="M241" s="9"/>
      <c r="N241" s="7"/>
      <c r="P241" s="8"/>
      <c r="Q241" s="9"/>
      <c r="R241" s="8"/>
    </row>
    <row r="242" spans="2:18" ht="15.75" customHeight="1">
      <c r="B242" s="4"/>
      <c r="H242" s="18"/>
      <c r="J242" s="7"/>
      <c r="L242" s="8"/>
      <c r="M242" s="9"/>
      <c r="N242" s="7"/>
      <c r="P242" s="8"/>
      <c r="Q242" s="9"/>
      <c r="R242" s="8"/>
    </row>
    <row r="243" spans="2:18" ht="15.75" customHeight="1">
      <c r="B243" s="4"/>
      <c r="H243" s="18"/>
      <c r="J243" s="7"/>
      <c r="L243" s="8"/>
      <c r="M243" s="9"/>
      <c r="N243" s="7"/>
      <c r="P243" s="8"/>
      <c r="Q243" s="9"/>
      <c r="R243" s="8"/>
    </row>
    <row r="244" spans="2:18" ht="15.75" customHeight="1">
      <c r="B244" s="4"/>
      <c r="H244" s="18"/>
      <c r="J244" s="7"/>
      <c r="L244" s="8"/>
      <c r="M244" s="9"/>
      <c r="N244" s="7"/>
      <c r="P244" s="8"/>
      <c r="Q244" s="9"/>
      <c r="R244" s="8"/>
    </row>
    <row r="245" spans="2:18" ht="15.75" customHeight="1">
      <c r="B245" s="4"/>
      <c r="H245" s="18"/>
      <c r="J245" s="7"/>
      <c r="L245" s="8"/>
      <c r="M245" s="9"/>
      <c r="N245" s="7"/>
      <c r="P245" s="8"/>
      <c r="Q245" s="9"/>
      <c r="R245" s="8"/>
    </row>
    <row r="246" spans="2:18" ht="15.75" customHeight="1">
      <c r="B246" s="4"/>
      <c r="H246" s="18"/>
      <c r="J246" s="7"/>
      <c r="L246" s="8"/>
      <c r="M246" s="9"/>
      <c r="N246" s="7"/>
      <c r="P246" s="8"/>
      <c r="Q246" s="9"/>
      <c r="R246" s="8"/>
    </row>
    <row r="247" spans="2:18" ht="15.75" customHeight="1">
      <c r="B247" s="4"/>
      <c r="H247" s="18"/>
      <c r="J247" s="7"/>
      <c r="L247" s="8"/>
      <c r="M247" s="9"/>
      <c r="N247" s="7"/>
      <c r="P247" s="8"/>
      <c r="Q247" s="9"/>
      <c r="R247" s="8"/>
    </row>
    <row r="248" spans="2:18" ht="15.75" customHeight="1">
      <c r="B248" s="4"/>
      <c r="H248" s="18"/>
      <c r="J248" s="7"/>
      <c r="L248" s="8"/>
      <c r="M248" s="9"/>
      <c r="N248" s="7"/>
      <c r="P248" s="8"/>
      <c r="Q248" s="9"/>
      <c r="R248" s="8"/>
    </row>
    <row r="249" spans="2:18" ht="15.75" customHeight="1">
      <c r="B249" s="4"/>
      <c r="H249" s="18"/>
      <c r="J249" s="7"/>
      <c r="L249" s="8"/>
      <c r="M249" s="9"/>
      <c r="N249" s="7"/>
      <c r="P249" s="8"/>
      <c r="Q249" s="9"/>
      <c r="R249" s="8"/>
    </row>
    <row r="250" spans="2:18" ht="15.75" customHeight="1">
      <c r="B250" s="4"/>
      <c r="H250" s="18"/>
      <c r="J250" s="7"/>
      <c r="L250" s="8"/>
      <c r="M250" s="9"/>
      <c r="N250" s="7"/>
      <c r="P250" s="8"/>
      <c r="Q250" s="9"/>
      <c r="R250" s="8"/>
    </row>
    <row r="251" spans="2:18" ht="15.75" customHeight="1">
      <c r="B251" s="4"/>
      <c r="H251" s="18"/>
      <c r="J251" s="7"/>
      <c r="L251" s="8"/>
      <c r="M251" s="9"/>
      <c r="N251" s="7"/>
      <c r="P251" s="8"/>
      <c r="Q251" s="9"/>
      <c r="R251" s="8"/>
    </row>
    <row r="252" spans="2:18" ht="15.75" customHeight="1">
      <c r="B252" s="4"/>
      <c r="H252" s="18"/>
      <c r="J252" s="7"/>
      <c r="L252" s="8"/>
      <c r="M252" s="9"/>
      <c r="N252" s="7"/>
      <c r="P252" s="8"/>
      <c r="Q252" s="9"/>
      <c r="R252" s="8"/>
    </row>
    <row r="253" spans="2:18" ht="15.75" customHeight="1">
      <c r="B253" s="4"/>
      <c r="H253" s="18"/>
      <c r="J253" s="7"/>
      <c r="L253" s="8"/>
      <c r="M253" s="9"/>
      <c r="N253" s="7"/>
      <c r="P253" s="8"/>
      <c r="Q253" s="9"/>
      <c r="R253" s="8"/>
    </row>
    <row r="254" spans="2:18" ht="15.75" customHeight="1">
      <c r="B254" s="4"/>
      <c r="H254" s="18"/>
      <c r="J254" s="7"/>
      <c r="L254" s="8"/>
      <c r="M254" s="9"/>
      <c r="N254" s="7"/>
      <c r="P254" s="8"/>
      <c r="Q254" s="9"/>
      <c r="R254" s="8"/>
    </row>
    <row r="255" spans="2:18" ht="15.75" customHeight="1">
      <c r="B255" s="4"/>
      <c r="H255" s="18"/>
      <c r="J255" s="7"/>
      <c r="L255" s="8"/>
      <c r="M255" s="9"/>
      <c r="N255" s="7"/>
      <c r="P255" s="8"/>
      <c r="Q255" s="9"/>
      <c r="R255" s="8"/>
    </row>
    <row r="256" spans="2:18" ht="15.75" customHeight="1">
      <c r="B256" s="4"/>
      <c r="H256" s="18"/>
      <c r="J256" s="7"/>
      <c r="L256" s="8"/>
      <c r="M256" s="9"/>
      <c r="N256" s="7"/>
      <c r="P256" s="8"/>
      <c r="Q256" s="9"/>
      <c r="R256" s="8"/>
    </row>
    <row r="257" spans="2:18" ht="15.75" customHeight="1">
      <c r="B257" s="4"/>
      <c r="H257" s="18"/>
      <c r="J257" s="7"/>
      <c r="L257" s="8"/>
      <c r="M257" s="9"/>
      <c r="N257" s="7"/>
      <c r="P257" s="8"/>
      <c r="Q257" s="9"/>
      <c r="R257" s="8"/>
    </row>
    <row r="258" spans="2:18" ht="15.75" customHeight="1">
      <c r="B258" s="4"/>
      <c r="H258" s="18"/>
      <c r="J258" s="7"/>
      <c r="L258" s="8"/>
      <c r="M258" s="9"/>
      <c r="N258" s="7"/>
      <c r="P258" s="8"/>
      <c r="Q258" s="9"/>
      <c r="R258" s="8"/>
    </row>
    <row r="259" spans="2:18" ht="15.75" customHeight="1">
      <c r="B259" s="4"/>
      <c r="H259" s="18"/>
      <c r="J259" s="7"/>
      <c r="L259" s="8"/>
      <c r="M259" s="9"/>
      <c r="N259" s="7"/>
      <c r="P259" s="8"/>
      <c r="Q259" s="9"/>
      <c r="R259" s="8"/>
    </row>
    <row r="260" spans="2:18" ht="15.75" customHeight="1">
      <c r="B260" s="4"/>
      <c r="H260" s="18"/>
      <c r="J260" s="7"/>
      <c r="L260" s="8"/>
      <c r="M260" s="9"/>
      <c r="N260" s="7"/>
      <c r="P260" s="8"/>
      <c r="Q260" s="9"/>
      <c r="R260" s="8"/>
    </row>
    <row r="261" spans="2:18" ht="15.75" customHeight="1">
      <c r="B261" s="4"/>
      <c r="H261" s="18"/>
      <c r="J261" s="7"/>
      <c r="L261" s="8"/>
      <c r="M261" s="9"/>
      <c r="N261" s="7"/>
      <c r="P261" s="8"/>
      <c r="Q261" s="9"/>
      <c r="R261" s="8"/>
    </row>
    <row r="262" spans="2:18" ht="15.75" customHeight="1">
      <c r="B262" s="4"/>
      <c r="H262" s="18"/>
      <c r="J262" s="7"/>
      <c r="L262" s="8"/>
      <c r="M262" s="9"/>
      <c r="N262" s="7"/>
      <c r="P262" s="8"/>
      <c r="Q262" s="9"/>
      <c r="R262" s="8"/>
    </row>
    <row r="263" spans="2:18" ht="15.75" customHeight="1">
      <c r="B263" s="4"/>
      <c r="H263" s="18"/>
      <c r="J263" s="7"/>
      <c r="L263" s="8"/>
      <c r="M263" s="9"/>
      <c r="N263" s="7"/>
      <c r="P263" s="8"/>
      <c r="Q263" s="9"/>
      <c r="R263" s="8"/>
    </row>
    <row r="264" spans="2:18" ht="15.75" customHeight="1">
      <c r="B264" s="4"/>
      <c r="H264" s="18"/>
      <c r="J264" s="7"/>
      <c r="L264" s="8"/>
      <c r="M264" s="9"/>
      <c r="N264" s="7"/>
      <c r="P264" s="8"/>
      <c r="Q264" s="9"/>
      <c r="R264" s="8"/>
    </row>
    <row r="265" spans="2:18" ht="15.75" customHeight="1">
      <c r="B265" s="4"/>
      <c r="H265" s="18"/>
      <c r="J265" s="7"/>
      <c r="L265" s="8"/>
      <c r="M265" s="9"/>
      <c r="N265" s="7"/>
      <c r="P265" s="8"/>
      <c r="Q265" s="9"/>
      <c r="R265" s="8"/>
    </row>
    <row r="266" spans="2:18" ht="15.75" customHeight="1">
      <c r="B266" s="4"/>
      <c r="H266" s="18"/>
      <c r="J266" s="7"/>
      <c r="L266" s="8"/>
      <c r="M266" s="9"/>
      <c r="N266" s="7"/>
      <c r="P266" s="8"/>
      <c r="Q266" s="9"/>
      <c r="R266" s="8"/>
    </row>
    <row r="267" spans="2:18" ht="15.75" customHeight="1">
      <c r="B267" s="4"/>
      <c r="H267" s="18"/>
      <c r="J267" s="7"/>
      <c r="L267" s="8"/>
      <c r="M267" s="9"/>
      <c r="N267" s="7"/>
      <c r="P267" s="8"/>
      <c r="Q267" s="9"/>
      <c r="R267" s="8"/>
    </row>
    <row r="268" spans="2:18" ht="15.75" customHeight="1">
      <c r="B268" s="4"/>
      <c r="H268" s="18"/>
      <c r="J268" s="7"/>
      <c r="L268" s="8"/>
      <c r="M268" s="9"/>
      <c r="N268" s="7"/>
      <c r="P268" s="8"/>
      <c r="Q268" s="9"/>
      <c r="R268" s="8"/>
    </row>
    <row r="269" spans="2:18" ht="15.75" customHeight="1">
      <c r="B269" s="4"/>
      <c r="H269" s="18"/>
      <c r="J269" s="7"/>
      <c r="L269" s="8"/>
      <c r="M269" s="9"/>
      <c r="N269" s="7"/>
      <c r="P269" s="8"/>
      <c r="Q269" s="9"/>
      <c r="R269" s="8"/>
    </row>
    <row r="270" spans="2:18" ht="15.75" customHeight="1">
      <c r="B270" s="4"/>
      <c r="H270" s="18"/>
      <c r="J270" s="7"/>
      <c r="L270" s="8"/>
      <c r="M270" s="9"/>
      <c r="N270" s="7"/>
      <c r="P270" s="8"/>
      <c r="Q270" s="9"/>
      <c r="R270" s="8"/>
    </row>
    <row r="271" spans="2:18" ht="15.75" customHeight="1">
      <c r="B271" s="4"/>
      <c r="H271" s="18"/>
      <c r="J271" s="7"/>
      <c r="L271" s="8"/>
      <c r="M271" s="9"/>
      <c r="N271" s="7"/>
      <c r="P271" s="8"/>
      <c r="Q271" s="9"/>
      <c r="R271" s="8"/>
    </row>
    <row r="272" spans="2:18" ht="15.75" customHeight="1">
      <c r="B272" s="4"/>
      <c r="H272" s="18"/>
      <c r="J272" s="7"/>
      <c r="L272" s="8"/>
      <c r="M272" s="9"/>
      <c r="N272" s="7"/>
      <c r="P272" s="8"/>
      <c r="Q272" s="9"/>
      <c r="R272" s="8"/>
    </row>
    <row r="273" spans="2:18" ht="15.75" customHeight="1">
      <c r="B273" s="4"/>
      <c r="H273" s="18"/>
      <c r="J273" s="7"/>
      <c r="L273" s="8"/>
      <c r="M273" s="9"/>
      <c r="N273" s="7"/>
      <c r="P273" s="8"/>
      <c r="Q273" s="9"/>
      <c r="R273" s="8"/>
    </row>
    <row r="274" spans="2:18" ht="15.75" customHeight="1">
      <c r="B274" s="4"/>
      <c r="H274" s="18"/>
      <c r="J274" s="7"/>
      <c r="L274" s="8"/>
      <c r="M274" s="9"/>
      <c r="N274" s="7"/>
      <c r="P274" s="8"/>
      <c r="Q274" s="9"/>
      <c r="R274" s="8"/>
    </row>
    <row r="275" spans="2:18" ht="15.75" customHeight="1">
      <c r="B275" s="4"/>
      <c r="H275" s="18"/>
      <c r="J275" s="7"/>
      <c r="L275" s="8"/>
      <c r="M275" s="9"/>
      <c r="N275" s="7"/>
      <c r="P275" s="8"/>
      <c r="Q275" s="9"/>
      <c r="R275" s="8"/>
    </row>
    <row r="276" spans="2:18" ht="15.75" customHeight="1">
      <c r="B276" s="4"/>
      <c r="H276" s="18"/>
      <c r="J276" s="7"/>
      <c r="L276" s="8"/>
      <c r="M276" s="9"/>
      <c r="N276" s="7"/>
      <c r="P276" s="8"/>
      <c r="Q276" s="9"/>
      <c r="R276" s="8"/>
    </row>
    <row r="277" spans="2:18" ht="15.75" customHeight="1">
      <c r="B277" s="4"/>
      <c r="H277" s="18"/>
      <c r="J277" s="7"/>
      <c r="L277" s="8"/>
      <c r="M277" s="9"/>
      <c r="N277" s="7"/>
      <c r="P277" s="8"/>
      <c r="Q277" s="9"/>
      <c r="R277" s="8"/>
    </row>
    <row r="278" spans="2:18" ht="15.75" customHeight="1">
      <c r="B278" s="4"/>
      <c r="H278" s="18"/>
      <c r="J278" s="7"/>
      <c r="L278" s="8"/>
      <c r="M278" s="9"/>
      <c r="N278" s="7"/>
      <c r="P278" s="8"/>
      <c r="Q278" s="9"/>
      <c r="R278" s="8"/>
    </row>
    <row r="279" spans="2:18" ht="15.75" customHeight="1">
      <c r="B279" s="4"/>
      <c r="H279" s="18"/>
      <c r="J279" s="7"/>
      <c r="L279" s="8"/>
      <c r="M279" s="9"/>
      <c r="N279" s="7"/>
      <c r="P279" s="8"/>
      <c r="Q279" s="9"/>
      <c r="R279" s="8"/>
    </row>
    <row r="280" spans="2:18" ht="15.75" customHeight="1">
      <c r="B280" s="4"/>
      <c r="H280" s="18"/>
      <c r="J280" s="7"/>
      <c r="L280" s="8"/>
      <c r="M280" s="9"/>
      <c r="N280" s="7"/>
      <c r="P280" s="8"/>
      <c r="Q280" s="9"/>
      <c r="R280" s="8"/>
    </row>
    <row r="281" spans="2:18" ht="15.75" customHeight="1">
      <c r="B281" s="4"/>
      <c r="H281" s="18"/>
      <c r="J281" s="7"/>
      <c r="L281" s="8"/>
      <c r="M281" s="9"/>
      <c r="N281" s="7"/>
      <c r="P281" s="8"/>
      <c r="Q281" s="9"/>
      <c r="R281" s="8"/>
    </row>
    <row r="282" spans="2:18" ht="15.75" customHeight="1">
      <c r="B282" s="4"/>
      <c r="H282" s="18"/>
      <c r="J282" s="7"/>
      <c r="L282" s="8"/>
      <c r="M282" s="9"/>
      <c r="N282" s="7"/>
      <c r="P282" s="8"/>
      <c r="Q282" s="9"/>
      <c r="R282" s="8"/>
    </row>
    <row r="283" spans="2:18" ht="15.75" customHeight="1">
      <c r="B283" s="4"/>
      <c r="H283" s="18"/>
      <c r="J283" s="7"/>
      <c r="L283" s="8"/>
      <c r="M283" s="9"/>
      <c r="N283" s="7"/>
      <c r="P283" s="8"/>
      <c r="Q283" s="9"/>
      <c r="R283" s="8"/>
    </row>
    <row r="284" spans="2:18" ht="15.75" customHeight="1">
      <c r="B284" s="4"/>
      <c r="H284" s="18"/>
      <c r="J284" s="7"/>
      <c r="L284" s="8"/>
      <c r="M284" s="9"/>
      <c r="N284" s="7"/>
      <c r="P284" s="8"/>
      <c r="Q284" s="9"/>
      <c r="R284" s="8"/>
    </row>
    <row r="285" spans="2:18" ht="15.75" customHeight="1">
      <c r="B285" s="4"/>
      <c r="H285" s="18"/>
      <c r="J285" s="7"/>
      <c r="L285" s="8"/>
      <c r="M285" s="9"/>
      <c r="N285" s="7"/>
      <c r="P285" s="8"/>
      <c r="Q285" s="9"/>
      <c r="R285" s="8"/>
    </row>
    <row r="286" spans="2:18" ht="15.75" customHeight="1">
      <c r="B286" s="4"/>
      <c r="H286" s="18"/>
      <c r="J286" s="7"/>
      <c r="L286" s="8"/>
      <c r="M286" s="9"/>
      <c r="N286" s="7"/>
      <c r="P286" s="8"/>
      <c r="Q286" s="9"/>
      <c r="R286" s="8"/>
    </row>
    <row r="287" spans="2:18" ht="15.75" customHeight="1">
      <c r="B287" s="4"/>
      <c r="H287" s="18"/>
      <c r="J287" s="7"/>
      <c r="L287" s="8"/>
      <c r="M287" s="9"/>
      <c r="N287" s="7"/>
      <c r="P287" s="8"/>
      <c r="Q287" s="9"/>
      <c r="R287" s="8"/>
    </row>
    <row r="288" spans="2:18" ht="15.75" customHeight="1">
      <c r="B288" s="4"/>
      <c r="H288" s="18"/>
      <c r="J288" s="7"/>
      <c r="L288" s="8"/>
      <c r="M288" s="9"/>
      <c r="N288" s="7"/>
      <c r="P288" s="8"/>
      <c r="Q288" s="9"/>
      <c r="R288" s="8"/>
    </row>
    <row r="289" spans="2:18" ht="15.75" customHeight="1">
      <c r="B289" s="4"/>
      <c r="H289" s="18"/>
      <c r="J289" s="7"/>
      <c r="L289" s="8"/>
      <c r="M289" s="9"/>
      <c r="N289" s="7"/>
      <c r="P289" s="8"/>
      <c r="Q289" s="9"/>
      <c r="R289" s="8"/>
    </row>
    <row r="290" spans="2:18" ht="15.75" customHeight="1">
      <c r="B290" s="4"/>
      <c r="H290" s="18"/>
      <c r="J290" s="7"/>
      <c r="L290" s="8"/>
      <c r="M290" s="9"/>
      <c r="N290" s="7"/>
      <c r="P290" s="8"/>
      <c r="Q290" s="9"/>
      <c r="R290" s="8"/>
    </row>
    <row r="291" spans="2:18" ht="15.75" customHeight="1">
      <c r="B291" s="4"/>
      <c r="H291" s="18"/>
      <c r="J291" s="7"/>
      <c r="L291" s="8"/>
      <c r="M291" s="9"/>
      <c r="N291" s="7"/>
      <c r="P291" s="8"/>
      <c r="Q291" s="9"/>
      <c r="R291" s="8"/>
    </row>
    <row r="292" spans="2:18" ht="15.75" customHeight="1">
      <c r="B292" s="4"/>
      <c r="H292" s="18"/>
      <c r="J292" s="7"/>
      <c r="L292" s="8"/>
      <c r="M292" s="9"/>
      <c r="N292" s="7"/>
      <c r="P292" s="8"/>
      <c r="Q292" s="9"/>
      <c r="R292" s="8"/>
    </row>
    <row r="293" spans="2:18" ht="15.75" customHeight="1">
      <c r="B293" s="4"/>
      <c r="H293" s="18"/>
      <c r="J293" s="7"/>
      <c r="L293" s="8"/>
      <c r="M293" s="9"/>
      <c r="N293" s="7"/>
      <c r="P293" s="8"/>
      <c r="Q293" s="9"/>
      <c r="R293" s="8"/>
    </row>
    <row r="294" spans="2:18" ht="15.75" customHeight="1">
      <c r="B294" s="4"/>
      <c r="H294" s="18"/>
      <c r="J294" s="7"/>
      <c r="L294" s="8"/>
      <c r="M294" s="9"/>
      <c r="N294" s="7"/>
      <c r="P294" s="8"/>
      <c r="Q294" s="9"/>
      <c r="R294" s="8"/>
    </row>
    <row r="295" spans="2:18" ht="15.75" customHeight="1">
      <c r="B295" s="4"/>
      <c r="H295" s="18"/>
      <c r="J295" s="7"/>
      <c r="L295" s="8"/>
      <c r="M295" s="9"/>
      <c r="N295" s="7"/>
      <c r="P295" s="8"/>
      <c r="Q295" s="9"/>
      <c r="R295" s="8"/>
    </row>
    <row r="296" spans="2:18" ht="15.75" customHeight="1">
      <c r="B296" s="4"/>
      <c r="H296" s="18"/>
      <c r="J296" s="7"/>
      <c r="L296" s="8"/>
      <c r="M296" s="9"/>
      <c r="N296" s="7"/>
      <c r="P296" s="8"/>
      <c r="Q296" s="9"/>
      <c r="R296" s="8"/>
    </row>
    <row r="297" spans="2:18" ht="15.75" customHeight="1">
      <c r="B297" s="4"/>
      <c r="H297" s="18"/>
      <c r="J297" s="7"/>
      <c r="L297" s="8"/>
      <c r="M297" s="9"/>
      <c r="N297" s="7"/>
      <c r="P297" s="8"/>
      <c r="Q297" s="9"/>
      <c r="R297" s="8"/>
    </row>
    <row r="298" spans="2:18" ht="15.75" customHeight="1">
      <c r="B298" s="4"/>
      <c r="H298" s="18"/>
      <c r="J298" s="7"/>
      <c r="L298" s="8"/>
      <c r="M298" s="9"/>
      <c r="N298" s="7"/>
      <c r="P298" s="8"/>
      <c r="Q298" s="9"/>
      <c r="R298" s="8"/>
    </row>
    <row r="299" spans="2:18" ht="15.75" customHeight="1">
      <c r="B299" s="4"/>
      <c r="H299" s="18"/>
      <c r="J299" s="7"/>
      <c r="L299" s="8"/>
      <c r="M299" s="9"/>
      <c r="N299" s="7"/>
      <c r="P299" s="8"/>
      <c r="Q299" s="9"/>
      <c r="R299" s="8"/>
    </row>
    <row r="300" spans="2:18" ht="15.75" customHeight="1">
      <c r="B300" s="4"/>
      <c r="H300" s="18"/>
      <c r="J300" s="7"/>
      <c r="L300" s="8"/>
      <c r="M300" s="9"/>
      <c r="N300" s="7"/>
      <c r="P300" s="8"/>
      <c r="Q300" s="9"/>
      <c r="R300" s="8"/>
    </row>
    <row r="301" spans="2:18" ht="15.75" customHeight="1">
      <c r="B301" s="4"/>
      <c r="H301" s="18"/>
      <c r="J301" s="7"/>
      <c r="L301" s="8"/>
      <c r="M301" s="9"/>
      <c r="N301" s="7"/>
      <c r="P301" s="8"/>
      <c r="Q301" s="9"/>
      <c r="R301" s="8"/>
    </row>
    <row r="302" spans="2:18" ht="15.75" customHeight="1">
      <c r="B302" s="4"/>
      <c r="H302" s="18"/>
      <c r="J302" s="7"/>
      <c r="L302" s="8"/>
      <c r="M302" s="9"/>
      <c r="N302" s="7"/>
      <c r="P302" s="8"/>
      <c r="Q302" s="9"/>
      <c r="R302" s="8"/>
    </row>
    <row r="303" spans="2:18" ht="15.75" customHeight="1">
      <c r="B303" s="4"/>
      <c r="H303" s="18"/>
      <c r="J303" s="7"/>
      <c r="L303" s="8"/>
      <c r="M303" s="9"/>
      <c r="N303" s="7"/>
      <c r="P303" s="8"/>
      <c r="Q303" s="9"/>
      <c r="R303" s="8"/>
    </row>
    <row r="304" spans="2:18" ht="15.75" customHeight="1">
      <c r="B304" s="4"/>
      <c r="H304" s="18"/>
      <c r="J304" s="7"/>
      <c r="L304" s="8"/>
      <c r="M304" s="9"/>
      <c r="N304" s="7"/>
      <c r="P304" s="8"/>
      <c r="Q304" s="9"/>
      <c r="R304" s="8"/>
    </row>
    <row r="305" spans="2:18" ht="15.75" customHeight="1">
      <c r="B305" s="4"/>
      <c r="H305" s="18"/>
      <c r="J305" s="7"/>
      <c r="L305" s="8"/>
      <c r="M305" s="9"/>
      <c r="N305" s="7"/>
      <c r="P305" s="8"/>
      <c r="Q305" s="9"/>
      <c r="R305" s="8"/>
    </row>
    <row r="306" spans="2:18" ht="15.75" customHeight="1">
      <c r="B306" s="4"/>
      <c r="H306" s="18"/>
      <c r="J306" s="7"/>
      <c r="L306" s="8"/>
      <c r="M306" s="9"/>
      <c r="N306" s="7"/>
      <c r="P306" s="8"/>
      <c r="Q306" s="9"/>
      <c r="R306" s="8"/>
    </row>
    <row r="307" spans="2:18" ht="15.75" customHeight="1">
      <c r="B307" s="4"/>
      <c r="H307" s="18"/>
      <c r="J307" s="7"/>
      <c r="L307" s="8"/>
      <c r="M307" s="9"/>
      <c r="N307" s="7"/>
      <c r="P307" s="8"/>
      <c r="Q307" s="9"/>
      <c r="R307" s="8"/>
    </row>
    <row r="308" spans="2:18" ht="15.75" customHeight="1">
      <c r="B308" s="4"/>
      <c r="H308" s="18"/>
      <c r="J308" s="7"/>
      <c r="L308" s="8"/>
      <c r="M308" s="9"/>
      <c r="N308" s="7"/>
      <c r="P308" s="8"/>
      <c r="Q308" s="9"/>
      <c r="R308" s="8"/>
    </row>
    <row r="309" spans="2:18" ht="15.75" customHeight="1">
      <c r="B309" s="4"/>
      <c r="H309" s="18"/>
      <c r="J309" s="7"/>
      <c r="L309" s="8"/>
      <c r="M309" s="9"/>
      <c r="N309" s="7"/>
      <c r="P309" s="8"/>
      <c r="Q309" s="9"/>
      <c r="R309" s="8"/>
    </row>
    <row r="310" spans="2:18" ht="15.75" customHeight="1">
      <c r="B310" s="4"/>
      <c r="H310" s="18"/>
      <c r="J310" s="7"/>
      <c r="L310" s="8"/>
      <c r="M310" s="9"/>
      <c r="N310" s="7"/>
      <c r="P310" s="8"/>
      <c r="Q310" s="9"/>
      <c r="R310" s="8"/>
    </row>
    <row r="311" spans="2:18" ht="15.75" customHeight="1">
      <c r="B311" s="4"/>
      <c r="H311" s="18"/>
      <c r="J311" s="7"/>
      <c r="L311" s="8"/>
      <c r="M311" s="9"/>
      <c r="N311" s="7"/>
      <c r="P311" s="8"/>
      <c r="Q311" s="9"/>
      <c r="R311" s="8"/>
    </row>
    <row r="312" spans="2:18" ht="15.75" customHeight="1">
      <c r="B312" s="4"/>
      <c r="H312" s="18"/>
      <c r="J312" s="7"/>
      <c r="L312" s="8"/>
      <c r="M312" s="9"/>
      <c r="N312" s="7"/>
      <c r="P312" s="8"/>
      <c r="Q312" s="9"/>
      <c r="R312" s="8"/>
    </row>
    <row r="313" spans="2:18" ht="15.75" customHeight="1">
      <c r="B313" s="4"/>
      <c r="H313" s="18"/>
      <c r="J313" s="7"/>
      <c r="L313" s="8"/>
      <c r="M313" s="9"/>
      <c r="N313" s="7"/>
      <c r="P313" s="8"/>
      <c r="Q313" s="9"/>
      <c r="R313" s="8"/>
    </row>
    <row r="314" spans="2:18" ht="15.75" customHeight="1">
      <c r="B314" s="4"/>
      <c r="H314" s="18"/>
      <c r="J314" s="7"/>
      <c r="L314" s="8"/>
      <c r="M314" s="9"/>
      <c r="N314" s="7"/>
      <c r="P314" s="8"/>
      <c r="Q314" s="9"/>
      <c r="R314" s="8"/>
    </row>
    <row r="315" spans="2:18" ht="15.75" customHeight="1">
      <c r="B315" s="4"/>
      <c r="H315" s="18"/>
      <c r="J315" s="7"/>
      <c r="L315" s="8"/>
      <c r="M315" s="9"/>
      <c r="N315" s="7"/>
      <c r="P315" s="8"/>
      <c r="Q315" s="9"/>
      <c r="R315" s="8"/>
    </row>
    <row r="316" spans="2:18" ht="15.75" customHeight="1">
      <c r="B316" s="4"/>
      <c r="H316" s="18"/>
      <c r="J316" s="7"/>
      <c r="L316" s="8"/>
      <c r="M316" s="9"/>
      <c r="N316" s="7"/>
      <c r="P316" s="8"/>
      <c r="Q316" s="9"/>
      <c r="R316" s="8"/>
    </row>
    <row r="317" spans="2:18" ht="15.75" customHeight="1">
      <c r="B317" s="4"/>
      <c r="H317" s="18"/>
      <c r="J317" s="7"/>
      <c r="L317" s="8"/>
      <c r="M317" s="9"/>
      <c r="N317" s="7"/>
      <c r="P317" s="8"/>
      <c r="Q317" s="9"/>
      <c r="R317" s="8"/>
    </row>
    <row r="318" spans="2:18" ht="15.75" customHeight="1">
      <c r="B318" s="4"/>
      <c r="H318" s="18"/>
      <c r="J318" s="7"/>
      <c r="L318" s="8"/>
      <c r="M318" s="9"/>
      <c r="N318" s="7"/>
      <c r="P318" s="8"/>
      <c r="Q318" s="9"/>
      <c r="R318" s="8"/>
    </row>
    <row r="319" spans="2:18" ht="15.75" customHeight="1">
      <c r="B319" s="4"/>
      <c r="H319" s="18"/>
      <c r="J319" s="7"/>
      <c r="L319" s="8"/>
      <c r="M319" s="9"/>
      <c r="N319" s="7"/>
      <c r="P319" s="8"/>
      <c r="Q319" s="9"/>
      <c r="R319" s="8"/>
    </row>
    <row r="320" spans="2:18" ht="15.75" customHeight="1">
      <c r="B320" s="4"/>
      <c r="H320" s="18"/>
      <c r="J320" s="7"/>
      <c r="L320" s="8"/>
      <c r="M320" s="9"/>
      <c r="N320" s="7"/>
      <c r="P320" s="8"/>
      <c r="Q320" s="9"/>
      <c r="R320" s="8"/>
    </row>
    <row r="321" spans="2:18" ht="15.75" customHeight="1">
      <c r="B321" s="4"/>
      <c r="H321" s="18"/>
      <c r="J321" s="7"/>
      <c r="L321" s="8"/>
      <c r="M321" s="9"/>
      <c r="N321" s="7"/>
      <c r="P321" s="8"/>
      <c r="Q321" s="9"/>
      <c r="R321" s="8"/>
    </row>
    <row r="322" spans="2:18" ht="15.75" customHeight="1">
      <c r="B322" s="4"/>
      <c r="H322" s="18"/>
      <c r="J322" s="7"/>
      <c r="L322" s="8"/>
      <c r="M322" s="9"/>
      <c r="N322" s="7"/>
      <c r="P322" s="8"/>
      <c r="Q322" s="9"/>
      <c r="R322" s="8"/>
    </row>
    <row r="323" spans="2:18" ht="15.75" customHeight="1">
      <c r="B323" s="4"/>
      <c r="H323" s="18"/>
      <c r="J323" s="7"/>
      <c r="L323" s="8"/>
      <c r="M323" s="9"/>
      <c r="N323" s="7"/>
      <c r="P323" s="8"/>
      <c r="Q323" s="9"/>
      <c r="R323" s="8"/>
    </row>
    <row r="324" spans="2:18" ht="15.75" customHeight="1">
      <c r="B324" s="4"/>
      <c r="H324" s="18"/>
      <c r="J324" s="7"/>
      <c r="L324" s="8"/>
      <c r="M324" s="9"/>
      <c r="N324" s="7"/>
      <c r="P324" s="8"/>
      <c r="Q324" s="9"/>
      <c r="R324" s="8"/>
    </row>
    <row r="325" spans="2:18" ht="15.75" customHeight="1">
      <c r="B325" s="4"/>
      <c r="H325" s="18"/>
      <c r="J325" s="7"/>
      <c r="L325" s="8"/>
      <c r="M325" s="9"/>
      <c r="N325" s="7"/>
      <c r="P325" s="8"/>
      <c r="Q325" s="9"/>
      <c r="R325" s="8"/>
    </row>
    <row r="326" spans="2:18" ht="15.75" customHeight="1">
      <c r="B326" s="4"/>
      <c r="H326" s="18"/>
      <c r="J326" s="7"/>
      <c r="L326" s="8"/>
      <c r="M326" s="9"/>
      <c r="N326" s="7"/>
      <c r="P326" s="8"/>
      <c r="Q326" s="9"/>
      <c r="R326" s="8"/>
    </row>
    <row r="327" spans="2:18" ht="15.75" customHeight="1">
      <c r="B327" s="4"/>
      <c r="H327" s="18"/>
      <c r="J327" s="7"/>
      <c r="L327" s="8"/>
      <c r="M327" s="9"/>
      <c r="N327" s="7"/>
      <c r="P327" s="8"/>
      <c r="Q327" s="9"/>
      <c r="R327" s="8"/>
    </row>
    <row r="328" spans="2:18" ht="15.75" customHeight="1">
      <c r="B328" s="4"/>
      <c r="H328" s="18"/>
      <c r="J328" s="7"/>
      <c r="L328" s="8"/>
      <c r="M328" s="9"/>
      <c r="N328" s="7"/>
      <c r="P328" s="8"/>
      <c r="Q328" s="9"/>
      <c r="R328" s="8"/>
    </row>
    <row r="329" spans="2:18" ht="15.75" customHeight="1">
      <c r="B329" s="4"/>
      <c r="H329" s="18"/>
      <c r="J329" s="7"/>
      <c r="L329" s="8"/>
      <c r="M329" s="9"/>
      <c r="N329" s="7"/>
      <c r="P329" s="8"/>
      <c r="Q329" s="9"/>
      <c r="R329" s="8"/>
    </row>
    <row r="330" spans="2:18" ht="15.75" customHeight="1">
      <c r="B330" s="4"/>
      <c r="H330" s="18"/>
      <c r="J330" s="7"/>
      <c r="L330" s="8"/>
      <c r="M330" s="9"/>
      <c r="N330" s="7"/>
      <c r="P330" s="8"/>
      <c r="Q330" s="9"/>
      <c r="R330" s="8"/>
    </row>
    <row r="331" spans="2:18" ht="15.75" customHeight="1">
      <c r="B331" s="4"/>
      <c r="H331" s="18"/>
      <c r="J331" s="7"/>
      <c r="L331" s="8"/>
      <c r="M331" s="9"/>
      <c r="N331" s="7"/>
      <c r="P331" s="8"/>
      <c r="Q331" s="9"/>
      <c r="R331" s="8"/>
    </row>
    <row r="332" spans="2:18" ht="15.75" customHeight="1">
      <c r="B332" s="4"/>
      <c r="H332" s="18"/>
      <c r="J332" s="7"/>
      <c r="L332" s="8"/>
      <c r="M332" s="9"/>
      <c r="N332" s="7"/>
      <c r="P332" s="8"/>
      <c r="Q332" s="9"/>
      <c r="R332" s="8"/>
    </row>
    <row r="333" spans="2:18" ht="15.75" customHeight="1">
      <c r="B333" s="4"/>
      <c r="H333" s="18"/>
      <c r="J333" s="7"/>
      <c r="L333" s="8"/>
      <c r="M333" s="9"/>
      <c r="N333" s="7"/>
      <c r="P333" s="8"/>
      <c r="Q333" s="9"/>
      <c r="R333" s="8"/>
    </row>
    <row r="334" spans="2:18" ht="15.75" customHeight="1">
      <c r="B334" s="4"/>
      <c r="H334" s="18"/>
      <c r="J334" s="7"/>
      <c r="L334" s="8"/>
      <c r="M334" s="9"/>
      <c r="N334" s="7"/>
      <c r="P334" s="8"/>
      <c r="Q334" s="9"/>
      <c r="R334" s="8"/>
    </row>
    <row r="335" spans="2:18" ht="15.75" customHeight="1">
      <c r="B335" s="4"/>
      <c r="H335" s="18"/>
      <c r="J335" s="7"/>
      <c r="L335" s="8"/>
      <c r="M335" s="9"/>
      <c r="N335" s="7"/>
      <c r="P335" s="8"/>
      <c r="Q335" s="9"/>
      <c r="R335" s="8"/>
    </row>
    <row r="336" spans="2:18" ht="15.75" customHeight="1">
      <c r="B336" s="4"/>
      <c r="H336" s="18"/>
      <c r="J336" s="7"/>
      <c r="L336" s="8"/>
      <c r="M336" s="9"/>
      <c r="N336" s="7"/>
      <c r="P336" s="8"/>
      <c r="Q336" s="9"/>
      <c r="R336" s="8"/>
    </row>
    <row r="337" spans="2:18" ht="15.75" customHeight="1">
      <c r="B337" s="4"/>
      <c r="H337" s="18"/>
      <c r="J337" s="7"/>
      <c r="L337" s="8"/>
      <c r="M337" s="9"/>
      <c r="N337" s="7"/>
      <c r="P337" s="8"/>
      <c r="Q337" s="9"/>
      <c r="R337" s="8"/>
    </row>
    <row r="338" spans="2:18" ht="15.75" customHeight="1">
      <c r="B338" s="4"/>
      <c r="H338" s="18"/>
      <c r="J338" s="7"/>
      <c r="L338" s="8"/>
      <c r="M338" s="9"/>
      <c r="N338" s="7"/>
      <c r="P338" s="8"/>
      <c r="Q338" s="9"/>
      <c r="R338" s="8"/>
    </row>
    <row r="339" spans="2:18" ht="15.75" customHeight="1">
      <c r="B339" s="4"/>
      <c r="H339" s="18"/>
      <c r="J339" s="7"/>
      <c r="L339" s="8"/>
      <c r="M339" s="9"/>
      <c r="N339" s="7"/>
      <c r="P339" s="8"/>
      <c r="Q339" s="9"/>
      <c r="R339" s="8"/>
    </row>
    <row r="340" spans="2:18" ht="15.75" customHeight="1">
      <c r="B340" s="4"/>
      <c r="H340" s="18"/>
      <c r="J340" s="7"/>
      <c r="L340" s="8"/>
      <c r="M340" s="9"/>
      <c r="N340" s="7"/>
      <c r="P340" s="8"/>
      <c r="Q340" s="9"/>
      <c r="R340" s="8"/>
    </row>
    <row r="341" spans="2:18" ht="15.75" customHeight="1">
      <c r="B341" s="4"/>
      <c r="H341" s="18"/>
      <c r="J341" s="7"/>
      <c r="L341" s="8"/>
      <c r="M341" s="9"/>
      <c r="N341" s="7"/>
      <c r="P341" s="8"/>
      <c r="Q341" s="9"/>
      <c r="R341" s="8"/>
    </row>
    <row r="342" spans="2:18" ht="15.75" customHeight="1">
      <c r="B342" s="4"/>
      <c r="H342" s="18"/>
      <c r="J342" s="7"/>
      <c r="L342" s="8"/>
      <c r="M342" s="9"/>
      <c r="N342" s="7"/>
      <c r="P342" s="8"/>
      <c r="Q342" s="9"/>
      <c r="R342" s="8"/>
    </row>
    <row r="343" spans="2:18" ht="15.75" customHeight="1">
      <c r="B343" s="4"/>
      <c r="H343" s="18"/>
      <c r="J343" s="7"/>
      <c r="L343" s="8"/>
      <c r="M343" s="9"/>
      <c r="N343" s="7"/>
      <c r="P343" s="8"/>
      <c r="Q343" s="9"/>
      <c r="R343" s="8"/>
    </row>
    <row r="344" spans="2:18" ht="15.75" customHeight="1">
      <c r="B344" s="4"/>
      <c r="H344" s="18"/>
      <c r="J344" s="7"/>
      <c r="L344" s="8"/>
      <c r="M344" s="9"/>
      <c r="N344" s="7"/>
      <c r="P344" s="8"/>
      <c r="Q344" s="9"/>
      <c r="R344" s="8"/>
    </row>
    <row r="345" spans="2:18" ht="15.75" customHeight="1">
      <c r="B345" s="4"/>
      <c r="H345" s="18"/>
      <c r="J345" s="7"/>
      <c r="L345" s="8"/>
      <c r="M345" s="9"/>
      <c r="N345" s="7"/>
      <c r="P345" s="8"/>
      <c r="Q345" s="9"/>
      <c r="R345" s="8"/>
    </row>
    <row r="346" spans="2:18" ht="15.75" customHeight="1">
      <c r="B346" s="4"/>
      <c r="H346" s="18"/>
      <c r="J346" s="7"/>
      <c r="L346" s="8"/>
      <c r="M346" s="9"/>
      <c r="N346" s="7"/>
      <c r="P346" s="8"/>
      <c r="Q346" s="9"/>
      <c r="R346" s="8"/>
    </row>
    <row r="347" spans="2:18" ht="15.75" customHeight="1">
      <c r="B347" s="4"/>
      <c r="H347" s="18"/>
      <c r="J347" s="7"/>
      <c r="L347" s="8"/>
      <c r="M347" s="9"/>
      <c r="N347" s="7"/>
      <c r="P347" s="8"/>
      <c r="Q347" s="9"/>
      <c r="R347" s="8"/>
    </row>
    <row r="348" spans="2:18" ht="15.75" customHeight="1">
      <c r="B348" s="4"/>
      <c r="H348" s="18"/>
      <c r="J348" s="7"/>
      <c r="L348" s="8"/>
      <c r="M348" s="9"/>
      <c r="N348" s="7"/>
      <c r="P348" s="8"/>
      <c r="Q348" s="9"/>
      <c r="R348" s="8"/>
    </row>
    <row r="349" spans="2:18" ht="15.75" customHeight="1">
      <c r="B349" s="4"/>
      <c r="H349" s="18"/>
      <c r="J349" s="7"/>
      <c r="L349" s="8"/>
      <c r="M349" s="9"/>
      <c r="N349" s="7"/>
      <c r="P349" s="8"/>
      <c r="Q349" s="9"/>
      <c r="R349" s="8"/>
    </row>
    <row r="350" spans="2:18" ht="15.75" customHeight="1">
      <c r="B350" s="4"/>
      <c r="H350" s="18"/>
      <c r="J350" s="7"/>
      <c r="L350" s="8"/>
      <c r="M350" s="9"/>
      <c r="N350" s="7"/>
      <c r="P350" s="8"/>
      <c r="Q350" s="9"/>
      <c r="R350" s="8"/>
    </row>
    <row r="351" spans="2:18" ht="15.75" customHeight="1">
      <c r="B351" s="4"/>
      <c r="H351" s="18"/>
      <c r="J351" s="7"/>
      <c r="L351" s="8"/>
      <c r="M351" s="9"/>
      <c r="N351" s="7"/>
      <c r="P351" s="8"/>
      <c r="Q351" s="9"/>
      <c r="R351" s="8"/>
    </row>
    <row r="352" spans="2:18" ht="15.75" customHeight="1">
      <c r="B352" s="4"/>
      <c r="H352" s="18"/>
      <c r="J352" s="7"/>
      <c r="L352" s="8"/>
      <c r="M352" s="9"/>
      <c r="N352" s="7"/>
      <c r="P352" s="8"/>
      <c r="Q352" s="9"/>
      <c r="R352" s="8"/>
    </row>
    <row r="353" spans="2:18" ht="15.75" customHeight="1">
      <c r="B353" s="4"/>
      <c r="H353" s="18"/>
      <c r="J353" s="7"/>
      <c r="L353" s="8"/>
      <c r="M353" s="9"/>
      <c r="N353" s="7"/>
      <c r="P353" s="8"/>
      <c r="Q353" s="9"/>
      <c r="R353" s="8"/>
    </row>
    <row r="354" spans="2:18" ht="15.75" customHeight="1">
      <c r="B354" s="4"/>
      <c r="H354" s="18"/>
      <c r="J354" s="7"/>
      <c r="L354" s="8"/>
      <c r="M354" s="9"/>
      <c r="N354" s="7"/>
      <c r="P354" s="8"/>
      <c r="Q354" s="9"/>
      <c r="R354" s="8"/>
    </row>
    <row r="355" spans="2:18" ht="15.75" customHeight="1">
      <c r="B355" s="4"/>
      <c r="H355" s="18"/>
      <c r="J355" s="7"/>
      <c r="L355" s="8"/>
      <c r="M355" s="9"/>
      <c r="N355" s="7"/>
      <c r="P355" s="8"/>
      <c r="Q355" s="9"/>
      <c r="R355" s="8"/>
    </row>
    <row r="356" spans="2:18" ht="15.75" customHeight="1">
      <c r="B356" s="4"/>
      <c r="H356" s="18"/>
      <c r="J356" s="7"/>
      <c r="L356" s="8"/>
      <c r="M356" s="9"/>
      <c r="N356" s="7"/>
      <c r="P356" s="8"/>
      <c r="Q356" s="9"/>
      <c r="R356" s="8"/>
    </row>
    <row r="357" spans="2:18" ht="15.75" customHeight="1">
      <c r="B357" s="4"/>
      <c r="H357" s="18"/>
      <c r="J357" s="7"/>
      <c r="L357" s="8"/>
      <c r="M357" s="9"/>
      <c r="N357" s="7"/>
      <c r="P357" s="8"/>
      <c r="Q357" s="9"/>
      <c r="R357" s="8"/>
    </row>
    <row r="358" spans="2:18" ht="15.75" customHeight="1">
      <c r="B358" s="4"/>
      <c r="H358" s="18"/>
      <c r="J358" s="7"/>
      <c r="L358" s="8"/>
      <c r="M358" s="9"/>
      <c r="N358" s="7"/>
      <c r="P358" s="8"/>
      <c r="Q358" s="9"/>
      <c r="R358" s="8"/>
    </row>
    <row r="359" spans="2:18" ht="15.75" customHeight="1">
      <c r="B359" s="4"/>
      <c r="H359" s="18"/>
      <c r="J359" s="7"/>
      <c r="L359" s="8"/>
      <c r="M359" s="9"/>
      <c r="N359" s="7"/>
      <c r="P359" s="8"/>
      <c r="Q359" s="9"/>
      <c r="R359" s="8"/>
    </row>
    <row r="360" spans="2:18" ht="15.75" customHeight="1">
      <c r="B360" s="4"/>
      <c r="H360" s="18"/>
      <c r="J360" s="7"/>
      <c r="L360" s="8"/>
      <c r="M360" s="9"/>
      <c r="N360" s="7"/>
      <c r="P360" s="8"/>
      <c r="Q360" s="9"/>
      <c r="R360" s="8"/>
    </row>
    <row r="361" spans="2:18" ht="15.75" customHeight="1">
      <c r="B361" s="4"/>
      <c r="H361" s="18"/>
      <c r="J361" s="7"/>
      <c r="L361" s="8"/>
      <c r="M361" s="9"/>
      <c r="N361" s="7"/>
      <c r="P361" s="8"/>
      <c r="Q361" s="9"/>
      <c r="R361" s="8"/>
    </row>
    <row r="362" spans="2:18" ht="15.75" customHeight="1">
      <c r="B362" s="4"/>
      <c r="H362" s="18"/>
      <c r="J362" s="7"/>
      <c r="L362" s="8"/>
      <c r="M362" s="9"/>
      <c r="N362" s="7"/>
      <c r="P362" s="8"/>
      <c r="Q362" s="9"/>
      <c r="R362" s="8"/>
    </row>
    <row r="363" spans="2:18" ht="15.75" customHeight="1">
      <c r="B363" s="4"/>
      <c r="H363" s="18"/>
      <c r="J363" s="7"/>
      <c r="L363" s="8"/>
      <c r="M363" s="9"/>
      <c r="N363" s="7"/>
      <c r="P363" s="8"/>
      <c r="Q363" s="9"/>
      <c r="R363" s="8"/>
    </row>
    <row r="364" spans="2:18" ht="15.75" customHeight="1">
      <c r="B364" s="4"/>
      <c r="H364" s="18"/>
      <c r="J364" s="7"/>
      <c r="L364" s="8"/>
      <c r="M364" s="9"/>
      <c r="N364" s="7"/>
      <c r="P364" s="8"/>
      <c r="Q364" s="9"/>
      <c r="R364" s="8"/>
    </row>
    <row r="365" spans="2:18" ht="15.75" customHeight="1">
      <c r="B365" s="4"/>
      <c r="H365" s="18"/>
      <c r="J365" s="7"/>
      <c r="L365" s="8"/>
      <c r="M365" s="9"/>
      <c r="N365" s="7"/>
      <c r="P365" s="8"/>
      <c r="Q365" s="9"/>
      <c r="R365" s="8"/>
    </row>
    <row r="366" spans="2:18" ht="15.75" customHeight="1">
      <c r="B366" s="4"/>
      <c r="H366" s="18"/>
      <c r="J366" s="7"/>
      <c r="L366" s="8"/>
      <c r="M366" s="9"/>
      <c r="N366" s="7"/>
      <c r="P366" s="8"/>
      <c r="Q366" s="9"/>
      <c r="R366" s="8"/>
    </row>
    <row r="367" spans="2:18" ht="15.75" customHeight="1">
      <c r="B367" s="4"/>
      <c r="H367" s="18"/>
      <c r="J367" s="7"/>
      <c r="L367" s="8"/>
      <c r="M367" s="9"/>
      <c r="N367" s="7"/>
      <c r="P367" s="8"/>
      <c r="Q367" s="9"/>
      <c r="R367" s="8"/>
    </row>
    <row r="368" spans="2:18" ht="15.75" customHeight="1">
      <c r="B368" s="4"/>
      <c r="H368" s="18"/>
      <c r="J368" s="7"/>
      <c r="L368" s="8"/>
      <c r="M368" s="9"/>
      <c r="N368" s="7"/>
      <c r="P368" s="8"/>
      <c r="Q368" s="9"/>
      <c r="R368" s="8"/>
    </row>
    <row r="369" spans="2:18" ht="15.75" customHeight="1">
      <c r="B369" s="4"/>
      <c r="H369" s="18"/>
      <c r="J369" s="7"/>
      <c r="L369" s="8"/>
      <c r="M369" s="9"/>
      <c r="N369" s="7"/>
      <c r="P369" s="8"/>
      <c r="Q369" s="9"/>
      <c r="R369" s="8"/>
    </row>
    <row r="370" spans="2:18" ht="15.75" customHeight="1">
      <c r="B370" s="4"/>
      <c r="H370" s="18"/>
      <c r="J370" s="7"/>
      <c r="L370" s="8"/>
      <c r="M370" s="9"/>
      <c r="N370" s="7"/>
      <c r="P370" s="8"/>
      <c r="Q370" s="9"/>
      <c r="R370" s="8"/>
    </row>
    <row r="371" spans="2:18" ht="15.75" customHeight="1">
      <c r="B371" s="4"/>
      <c r="H371" s="18"/>
      <c r="J371" s="7"/>
      <c r="L371" s="8"/>
      <c r="M371" s="9"/>
      <c r="N371" s="7"/>
      <c r="P371" s="8"/>
      <c r="Q371" s="9"/>
      <c r="R371" s="8"/>
    </row>
    <row r="372" spans="2:18" ht="15.75" customHeight="1">
      <c r="B372" s="4"/>
      <c r="H372" s="18"/>
      <c r="J372" s="7"/>
      <c r="L372" s="8"/>
      <c r="M372" s="9"/>
      <c r="N372" s="7"/>
      <c r="P372" s="8"/>
      <c r="Q372" s="9"/>
      <c r="R372" s="8"/>
    </row>
    <row r="373" spans="2:18" ht="15.75" customHeight="1">
      <c r="B373" s="4"/>
      <c r="H373" s="18"/>
      <c r="J373" s="7"/>
      <c r="L373" s="8"/>
      <c r="M373" s="9"/>
      <c r="N373" s="7"/>
      <c r="P373" s="8"/>
      <c r="Q373" s="9"/>
      <c r="R373" s="8"/>
    </row>
    <row r="374" spans="2:18" ht="15.75" customHeight="1">
      <c r="B374" s="4"/>
      <c r="H374" s="18"/>
      <c r="J374" s="7"/>
      <c r="L374" s="8"/>
      <c r="M374" s="9"/>
      <c r="N374" s="7"/>
      <c r="P374" s="8"/>
      <c r="Q374" s="9"/>
      <c r="R374" s="8"/>
    </row>
    <row r="375" spans="2:18" ht="15.75" customHeight="1">
      <c r="B375" s="4"/>
      <c r="H375" s="18"/>
      <c r="J375" s="7"/>
      <c r="L375" s="8"/>
      <c r="M375" s="9"/>
      <c r="N375" s="7"/>
      <c r="P375" s="8"/>
      <c r="Q375" s="9"/>
      <c r="R375" s="8"/>
    </row>
    <row r="376" spans="2:18" ht="15.75" customHeight="1">
      <c r="B376" s="4"/>
      <c r="H376" s="18"/>
      <c r="J376" s="7"/>
      <c r="L376" s="8"/>
      <c r="M376" s="9"/>
      <c r="N376" s="7"/>
      <c r="P376" s="8"/>
      <c r="Q376" s="9"/>
      <c r="R376" s="8"/>
    </row>
    <row r="377" spans="2:18" ht="15.75" customHeight="1">
      <c r="B377" s="4"/>
      <c r="H377" s="18"/>
      <c r="J377" s="7"/>
      <c r="L377" s="8"/>
      <c r="M377" s="9"/>
      <c r="N377" s="7"/>
      <c r="P377" s="8"/>
      <c r="Q377" s="9"/>
      <c r="R377" s="8"/>
    </row>
    <row r="378" spans="2:18" ht="15.75" customHeight="1">
      <c r="B378" s="4"/>
      <c r="H378" s="18"/>
      <c r="J378" s="7"/>
      <c r="L378" s="8"/>
      <c r="M378" s="9"/>
      <c r="N378" s="7"/>
      <c r="P378" s="8"/>
      <c r="Q378" s="9"/>
      <c r="R378" s="8"/>
    </row>
    <row r="379" spans="2:18" ht="15.75" customHeight="1">
      <c r="B379" s="4"/>
      <c r="H379" s="18"/>
      <c r="J379" s="7"/>
      <c r="L379" s="8"/>
      <c r="M379" s="9"/>
      <c r="N379" s="7"/>
      <c r="P379" s="8"/>
      <c r="Q379" s="9"/>
      <c r="R379" s="8"/>
    </row>
    <row r="380" spans="2:18" ht="15.75" customHeight="1">
      <c r="B380" s="4"/>
      <c r="H380" s="18"/>
      <c r="J380" s="7"/>
      <c r="L380" s="8"/>
      <c r="M380" s="9"/>
      <c r="N380" s="7"/>
      <c r="P380" s="8"/>
      <c r="Q380" s="9"/>
      <c r="R380" s="8"/>
    </row>
    <row r="381" spans="2:18" ht="15.75" customHeight="1">
      <c r="B381" s="4"/>
      <c r="H381" s="18"/>
      <c r="J381" s="7"/>
      <c r="L381" s="8"/>
      <c r="M381" s="9"/>
      <c r="N381" s="7"/>
      <c r="P381" s="8"/>
      <c r="Q381" s="9"/>
      <c r="R381" s="8"/>
    </row>
    <row r="382" spans="2:18" ht="15.75" customHeight="1">
      <c r="B382" s="4"/>
      <c r="H382" s="18"/>
      <c r="J382" s="7"/>
      <c r="L382" s="8"/>
      <c r="M382" s="9"/>
      <c r="N382" s="7"/>
      <c r="P382" s="8"/>
      <c r="Q382" s="9"/>
      <c r="R382" s="8"/>
    </row>
    <row r="383" spans="2:18" ht="15.75" customHeight="1">
      <c r="B383" s="4"/>
      <c r="H383" s="18"/>
      <c r="J383" s="7"/>
      <c r="L383" s="8"/>
      <c r="M383" s="9"/>
      <c r="N383" s="7"/>
      <c r="P383" s="8"/>
      <c r="Q383" s="9"/>
      <c r="R383" s="8"/>
    </row>
    <row r="384" spans="2:18" ht="15.75" customHeight="1">
      <c r="B384" s="4"/>
      <c r="H384" s="18"/>
      <c r="J384" s="7"/>
      <c r="L384" s="8"/>
      <c r="M384" s="9"/>
      <c r="N384" s="7"/>
      <c r="P384" s="8"/>
      <c r="Q384" s="9"/>
      <c r="R384" s="8"/>
    </row>
    <row r="385" spans="2:18" ht="15.75" customHeight="1">
      <c r="B385" s="4"/>
      <c r="H385" s="18"/>
      <c r="J385" s="7"/>
      <c r="L385" s="8"/>
      <c r="M385" s="9"/>
      <c r="N385" s="7"/>
      <c r="P385" s="8"/>
      <c r="Q385" s="9"/>
      <c r="R385" s="8"/>
    </row>
    <row r="386" spans="2:18" ht="15.75" customHeight="1">
      <c r="B386" s="4"/>
      <c r="H386" s="18"/>
      <c r="J386" s="7"/>
      <c r="L386" s="8"/>
      <c r="M386" s="9"/>
      <c r="N386" s="7"/>
      <c r="P386" s="8"/>
      <c r="Q386" s="9"/>
      <c r="R386" s="8"/>
    </row>
    <row r="387" spans="2:18" ht="15.75" customHeight="1">
      <c r="B387" s="4"/>
      <c r="H387" s="18"/>
      <c r="J387" s="7"/>
      <c r="L387" s="8"/>
      <c r="M387" s="9"/>
      <c r="N387" s="7"/>
      <c r="P387" s="8"/>
      <c r="Q387" s="9"/>
      <c r="R387" s="8"/>
    </row>
    <row r="388" spans="2:18" ht="15.75" customHeight="1">
      <c r="B388" s="4"/>
      <c r="H388" s="18"/>
      <c r="J388" s="7"/>
      <c r="L388" s="8"/>
      <c r="M388" s="9"/>
      <c r="N388" s="7"/>
      <c r="P388" s="8"/>
      <c r="Q388" s="9"/>
      <c r="R388" s="8"/>
    </row>
    <row r="389" spans="2:18" ht="15.75" customHeight="1">
      <c r="B389" s="4"/>
      <c r="H389" s="18"/>
      <c r="J389" s="7"/>
      <c r="L389" s="8"/>
      <c r="M389" s="9"/>
      <c r="N389" s="7"/>
      <c r="P389" s="8"/>
      <c r="Q389" s="9"/>
      <c r="R389" s="8"/>
    </row>
    <row r="390" spans="2:18" ht="15.75" customHeight="1">
      <c r="B390" s="4"/>
      <c r="H390" s="18"/>
      <c r="J390" s="7"/>
      <c r="L390" s="8"/>
      <c r="M390" s="9"/>
      <c r="N390" s="7"/>
      <c r="P390" s="8"/>
      <c r="Q390" s="9"/>
      <c r="R390" s="8"/>
    </row>
    <row r="391" spans="2:18" ht="15.75" customHeight="1">
      <c r="B391" s="4"/>
      <c r="H391" s="18"/>
      <c r="J391" s="7"/>
      <c r="L391" s="8"/>
      <c r="M391" s="9"/>
      <c r="N391" s="7"/>
      <c r="P391" s="8"/>
      <c r="Q391" s="9"/>
      <c r="R391" s="8"/>
    </row>
    <row r="392" spans="2:18" ht="15.75" customHeight="1">
      <c r="B392" s="4"/>
      <c r="H392" s="18"/>
      <c r="J392" s="7"/>
      <c r="L392" s="8"/>
      <c r="M392" s="9"/>
      <c r="N392" s="7"/>
      <c r="P392" s="8"/>
      <c r="Q392" s="9"/>
      <c r="R392" s="8"/>
    </row>
    <row r="393" spans="2:18" ht="15.75" customHeight="1">
      <c r="B393" s="4"/>
      <c r="H393" s="18"/>
      <c r="J393" s="7"/>
      <c r="L393" s="8"/>
      <c r="M393" s="9"/>
      <c r="N393" s="7"/>
      <c r="P393" s="8"/>
      <c r="Q393" s="9"/>
      <c r="R393" s="8"/>
    </row>
    <row r="394" spans="2:18" ht="15.75" customHeight="1">
      <c r="B394" s="4"/>
      <c r="H394" s="18"/>
      <c r="J394" s="7"/>
      <c r="L394" s="8"/>
      <c r="M394" s="9"/>
      <c r="N394" s="7"/>
      <c r="P394" s="8"/>
      <c r="Q394" s="9"/>
      <c r="R394" s="8"/>
    </row>
    <row r="395" spans="2:18" ht="15.75" customHeight="1">
      <c r="B395" s="4"/>
      <c r="H395" s="18"/>
      <c r="J395" s="7"/>
      <c r="L395" s="8"/>
      <c r="M395" s="9"/>
      <c r="N395" s="7"/>
      <c r="P395" s="8"/>
      <c r="Q395" s="9"/>
      <c r="R395" s="8"/>
    </row>
    <row r="396" spans="2:18" ht="15.75" customHeight="1">
      <c r="B396" s="4"/>
      <c r="H396" s="18"/>
      <c r="J396" s="7"/>
      <c r="L396" s="8"/>
      <c r="M396" s="9"/>
      <c r="N396" s="7"/>
      <c r="P396" s="8"/>
      <c r="Q396" s="9"/>
      <c r="R396" s="8"/>
    </row>
    <row r="397" spans="2:18" ht="15.75" customHeight="1">
      <c r="B397" s="4"/>
      <c r="H397" s="18"/>
      <c r="J397" s="7"/>
      <c r="L397" s="8"/>
      <c r="M397" s="9"/>
      <c r="N397" s="7"/>
      <c r="P397" s="8"/>
      <c r="Q397" s="9"/>
      <c r="R397" s="8"/>
    </row>
    <row r="398" spans="2:18" ht="15.75" customHeight="1">
      <c r="B398" s="4"/>
      <c r="H398" s="18"/>
      <c r="J398" s="7"/>
      <c r="L398" s="8"/>
      <c r="M398" s="9"/>
      <c r="N398" s="7"/>
      <c r="P398" s="8"/>
      <c r="Q398" s="9"/>
      <c r="R398" s="8"/>
    </row>
    <row r="399" spans="2:18" ht="15.75" customHeight="1">
      <c r="B399" s="4"/>
      <c r="H399" s="18"/>
      <c r="J399" s="7"/>
      <c r="L399" s="8"/>
      <c r="M399" s="9"/>
      <c r="N399" s="7"/>
      <c r="P399" s="8"/>
      <c r="Q399" s="9"/>
      <c r="R399" s="8"/>
    </row>
    <row r="400" spans="2:18" ht="15.75" customHeight="1">
      <c r="B400" s="4"/>
      <c r="H400" s="18"/>
      <c r="J400" s="7"/>
      <c r="L400" s="8"/>
      <c r="M400" s="9"/>
      <c r="N400" s="7"/>
      <c r="P400" s="8"/>
      <c r="Q400" s="9"/>
      <c r="R400" s="8"/>
    </row>
    <row r="401" spans="2:18" ht="15.75" customHeight="1">
      <c r="B401" s="4"/>
      <c r="H401" s="18"/>
      <c r="J401" s="7"/>
      <c r="L401" s="8"/>
      <c r="M401" s="9"/>
      <c r="N401" s="7"/>
      <c r="P401" s="8"/>
      <c r="Q401" s="9"/>
      <c r="R401" s="8"/>
    </row>
    <row r="402" spans="2:18" ht="15.75" customHeight="1">
      <c r="B402" s="4"/>
      <c r="H402" s="18"/>
      <c r="J402" s="7"/>
      <c r="L402" s="8"/>
      <c r="M402" s="9"/>
      <c r="N402" s="7"/>
      <c r="P402" s="8"/>
      <c r="Q402" s="9"/>
      <c r="R402" s="8"/>
    </row>
    <row r="403" spans="2:18" ht="15.75" customHeight="1">
      <c r="B403" s="4"/>
      <c r="H403" s="18"/>
      <c r="J403" s="7"/>
      <c r="L403" s="8"/>
      <c r="M403" s="9"/>
      <c r="N403" s="7"/>
      <c r="P403" s="8"/>
      <c r="Q403" s="9"/>
      <c r="R403" s="8"/>
    </row>
    <row r="404" spans="2:18" ht="15.75" customHeight="1">
      <c r="B404" s="4"/>
      <c r="H404" s="18"/>
      <c r="J404" s="7"/>
      <c r="L404" s="8"/>
      <c r="M404" s="9"/>
      <c r="N404" s="7"/>
      <c r="P404" s="8"/>
      <c r="Q404" s="9"/>
      <c r="R404" s="8"/>
    </row>
    <row r="405" spans="2:18" ht="15.75" customHeight="1">
      <c r="B405" s="4"/>
      <c r="H405" s="18"/>
      <c r="J405" s="7"/>
      <c r="L405" s="8"/>
      <c r="M405" s="9"/>
      <c r="N405" s="7"/>
      <c r="P405" s="8"/>
      <c r="Q405" s="9"/>
      <c r="R405" s="8"/>
    </row>
    <row r="406" spans="2:18" ht="15.75" customHeight="1">
      <c r="B406" s="4"/>
      <c r="H406" s="18"/>
      <c r="J406" s="7"/>
      <c r="L406" s="8"/>
      <c r="M406" s="9"/>
      <c r="N406" s="7"/>
      <c r="P406" s="8"/>
      <c r="Q406" s="9"/>
      <c r="R406" s="8"/>
    </row>
    <row r="407" spans="2:18" ht="15.75" customHeight="1">
      <c r="B407" s="4"/>
      <c r="H407" s="18"/>
      <c r="J407" s="7"/>
      <c r="L407" s="8"/>
      <c r="M407" s="9"/>
      <c r="N407" s="7"/>
      <c r="P407" s="8"/>
      <c r="Q407" s="9"/>
      <c r="R407" s="8"/>
    </row>
    <row r="408" spans="2:18" ht="15.75" customHeight="1">
      <c r="B408" s="4"/>
      <c r="H408" s="18"/>
      <c r="J408" s="7"/>
      <c r="L408" s="8"/>
      <c r="M408" s="9"/>
      <c r="N408" s="7"/>
      <c r="P408" s="8"/>
      <c r="Q408" s="9"/>
      <c r="R408" s="8"/>
    </row>
    <row r="409" spans="2:18" ht="15.75" customHeight="1">
      <c r="B409" s="4"/>
      <c r="H409" s="18"/>
      <c r="J409" s="7"/>
      <c r="L409" s="8"/>
      <c r="M409" s="9"/>
      <c r="N409" s="7"/>
      <c r="P409" s="8"/>
      <c r="Q409" s="9"/>
      <c r="R409" s="8"/>
    </row>
    <row r="410" spans="2:18" ht="15.75" customHeight="1">
      <c r="B410" s="4"/>
      <c r="H410" s="18"/>
      <c r="J410" s="7"/>
      <c r="L410" s="8"/>
      <c r="M410" s="9"/>
      <c r="N410" s="7"/>
      <c r="P410" s="8"/>
      <c r="Q410" s="9"/>
      <c r="R410" s="8"/>
    </row>
    <row r="411" spans="2:18" ht="15.75" customHeight="1">
      <c r="B411" s="4"/>
      <c r="H411" s="18"/>
      <c r="J411" s="7"/>
      <c r="L411" s="8"/>
      <c r="M411" s="9"/>
      <c r="N411" s="7"/>
      <c r="P411" s="8"/>
      <c r="Q411" s="9"/>
      <c r="R411" s="8"/>
    </row>
    <row r="412" spans="2:18" ht="15.75" customHeight="1">
      <c r="B412" s="4"/>
      <c r="H412" s="18"/>
      <c r="J412" s="7"/>
      <c r="L412" s="8"/>
      <c r="M412" s="9"/>
      <c r="N412" s="7"/>
      <c r="P412" s="8"/>
      <c r="Q412" s="9"/>
      <c r="R412" s="8"/>
    </row>
    <row r="413" spans="2:18" ht="15.75" customHeight="1">
      <c r="B413" s="4"/>
      <c r="H413" s="18"/>
      <c r="J413" s="7"/>
      <c r="L413" s="8"/>
      <c r="M413" s="9"/>
      <c r="N413" s="7"/>
      <c r="P413" s="8"/>
      <c r="Q413" s="9"/>
      <c r="R413" s="8"/>
    </row>
    <row r="414" spans="2:18" ht="15.75" customHeight="1">
      <c r="B414" s="4"/>
      <c r="H414" s="18"/>
      <c r="J414" s="7"/>
      <c r="L414" s="8"/>
      <c r="M414" s="9"/>
      <c r="N414" s="7"/>
      <c r="P414" s="8"/>
      <c r="Q414" s="9"/>
      <c r="R414" s="8"/>
    </row>
    <row r="415" spans="2:18" ht="15.75" customHeight="1">
      <c r="B415" s="4"/>
      <c r="H415" s="18"/>
      <c r="J415" s="7"/>
      <c r="L415" s="8"/>
      <c r="M415" s="9"/>
      <c r="N415" s="7"/>
      <c r="P415" s="8"/>
      <c r="Q415" s="9"/>
      <c r="R415" s="8"/>
    </row>
    <row r="416" spans="2:18" ht="15.75" customHeight="1">
      <c r="B416" s="4"/>
      <c r="H416" s="18"/>
      <c r="J416" s="7"/>
      <c r="L416" s="8"/>
      <c r="M416" s="9"/>
      <c r="N416" s="7"/>
      <c r="P416" s="8"/>
      <c r="Q416" s="9"/>
      <c r="R416" s="8"/>
    </row>
    <row r="417" spans="2:18" ht="15.75" customHeight="1">
      <c r="B417" s="4"/>
      <c r="H417" s="18"/>
      <c r="J417" s="7"/>
      <c r="L417" s="8"/>
      <c r="M417" s="9"/>
      <c r="N417" s="7"/>
      <c r="P417" s="8"/>
      <c r="Q417" s="9"/>
      <c r="R417" s="8"/>
    </row>
    <row r="418" spans="2:18" ht="15.75" customHeight="1">
      <c r="B418" s="4"/>
      <c r="H418" s="18"/>
      <c r="J418" s="7"/>
      <c r="L418" s="8"/>
      <c r="M418" s="9"/>
      <c r="N418" s="7"/>
      <c r="P418" s="8"/>
      <c r="Q418" s="9"/>
      <c r="R418" s="8"/>
    </row>
    <row r="419" spans="2:18" ht="15.75" customHeight="1">
      <c r="B419" s="4"/>
      <c r="H419" s="18"/>
      <c r="J419" s="7"/>
      <c r="L419" s="8"/>
      <c r="M419" s="9"/>
      <c r="N419" s="7"/>
      <c r="P419" s="8"/>
      <c r="Q419" s="9"/>
      <c r="R419" s="8"/>
    </row>
    <row r="420" spans="2:18" ht="15.75" customHeight="1">
      <c r="B420" s="4"/>
      <c r="H420" s="18"/>
      <c r="J420" s="7"/>
      <c r="L420" s="8"/>
      <c r="M420" s="9"/>
      <c r="N420" s="7"/>
      <c r="P420" s="8"/>
      <c r="Q420" s="9"/>
      <c r="R420" s="8"/>
    </row>
    <row r="421" spans="2:18" ht="15.75" customHeight="1">
      <c r="B421" s="4"/>
      <c r="H421" s="18"/>
      <c r="J421" s="7"/>
      <c r="L421" s="8"/>
      <c r="M421" s="9"/>
      <c r="N421" s="7"/>
      <c r="P421" s="8"/>
      <c r="Q421" s="9"/>
      <c r="R421" s="8"/>
    </row>
    <row r="422" spans="2:18" ht="15.75" customHeight="1">
      <c r="B422" s="4"/>
      <c r="H422" s="18"/>
      <c r="J422" s="7"/>
      <c r="L422" s="8"/>
      <c r="M422" s="9"/>
      <c r="N422" s="7"/>
      <c r="P422" s="8"/>
      <c r="Q422" s="9"/>
      <c r="R422" s="8"/>
    </row>
    <row r="423" spans="2:18" ht="15.75" customHeight="1">
      <c r="B423" s="4"/>
      <c r="H423" s="18"/>
      <c r="J423" s="7"/>
      <c r="L423" s="8"/>
      <c r="M423" s="9"/>
      <c r="N423" s="7"/>
      <c r="P423" s="8"/>
      <c r="Q423" s="9"/>
      <c r="R423" s="8"/>
    </row>
    <row r="424" spans="2:18" ht="15.75" customHeight="1">
      <c r="B424" s="4"/>
      <c r="H424" s="18"/>
      <c r="J424" s="7"/>
      <c r="L424" s="8"/>
      <c r="M424" s="9"/>
      <c r="N424" s="7"/>
      <c r="P424" s="8"/>
      <c r="Q424" s="9"/>
      <c r="R424" s="8"/>
    </row>
    <row r="425" spans="2:18" ht="15.75" customHeight="1">
      <c r="B425" s="4"/>
      <c r="H425" s="18"/>
      <c r="J425" s="7"/>
      <c r="L425" s="8"/>
      <c r="M425" s="9"/>
      <c r="N425" s="7"/>
      <c r="P425" s="8"/>
      <c r="Q425" s="9"/>
      <c r="R425" s="8"/>
    </row>
    <row r="426" spans="2:18" ht="15.75" customHeight="1">
      <c r="B426" s="4"/>
      <c r="H426" s="18"/>
      <c r="J426" s="7"/>
      <c r="L426" s="8"/>
      <c r="M426" s="9"/>
      <c r="N426" s="7"/>
      <c r="P426" s="8"/>
      <c r="Q426" s="9"/>
      <c r="R426" s="8"/>
    </row>
    <row r="427" spans="2:18" ht="15.75" customHeight="1">
      <c r="B427" s="4"/>
      <c r="H427" s="18"/>
      <c r="J427" s="7"/>
      <c r="L427" s="8"/>
      <c r="M427" s="9"/>
      <c r="N427" s="7"/>
      <c r="P427" s="8"/>
      <c r="Q427" s="9"/>
      <c r="R427" s="8"/>
    </row>
    <row r="428" spans="2:18" ht="15.75" customHeight="1">
      <c r="B428" s="4"/>
      <c r="H428" s="18"/>
      <c r="J428" s="7"/>
      <c r="L428" s="8"/>
      <c r="M428" s="9"/>
      <c r="N428" s="7"/>
      <c r="P428" s="8"/>
      <c r="Q428" s="9"/>
      <c r="R428" s="8"/>
    </row>
    <row r="429" spans="2:18" ht="15.75" customHeight="1">
      <c r="B429" s="4"/>
      <c r="H429" s="18"/>
      <c r="J429" s="7"/>
      <c r="L429" s="8"/>
      <c r="M429" s="9"/>
      <c r="N429" s="7"/>
      <c r="P429" s="8"/>
      <c r="Q429" s="9"/>
      <c r="R429" s="8"/>
    </row>
    <row r="430" spans="2:18" ht="15.75" customHeight="1">
      <c r="B430" s="4"/>
      <c r="H430" s="18"/>
      <c r="J430" s="7"/>
      <c r="L430" s="8"/>
      <c r="M430" s="9"/>
      <c r="N430" s="7"/>
      <c r="P430" s="8"/>
      <c r="Q430" s="9"/>
      <c r="R430" s="8"/>
    </row>
    <row r="431" spans="2:18" ht="15.75" customHeight="1">
      <c r="B431" s="4"/>
      <c r="H431" s="18"/>
      <c r="J431" s="7"/>
      <c r="L431" s="8"/>
      <c r="M431" s="9"/>
      <c r="N431" s="7"/>
      <c r="P431" s="8"/>
      <c r="Q431" s="9"/>
      <c r="R431" s="8"/>
    </row>
    <row r="432" spans="2:18" ht="15.75" customHeight="1">
      <c r="B432" s="4"/>
      <c r="H432" s="18"/>
      <c r="J432" s="7"/>
      <c r="L432" s="8"/>
      <c r="M432" s="9"/>
      <c r="N432" s="7"/>
      <c r="P432" s="8"/>
      <c r="Q432" s="9"/>
      <c r="R432" s="8"/>
    </row>
    <row r="433" spans="2:18" ht="15.75" customHeight="1">
      <c r="B433" s="4"/>
      <c r="H433" s="18"/>
      <c r="J433" s="7"/>
      <c r="L433" s="8"/>
      <c r="M433" s="9"/>
      <c r="N433" s="7"/>
      <c r="P433" s="8"/>
      <c r="Q433" s="9"/>
      <c r="R433" s="8"/>
    </row>
    <row r="434" spans="2:18" ht="15.75" customHeight="1">
      <c r="B434" s="4"/>
      <c r="H434" s="18"/>
      <c r="J434" s="7"/>
      <c r="L434" s="8"/>
      <c r="M434" s="9"/>
      <c r="N434" s="7"/>
      <c r="P434" s="8"/>
      <c r="Q434" s="9"/>
      <c r="R434" s="8"/>
    </row>
    <row r="435" spans="2:18" ht="15.75" customHeight="1">
      <c r="B435" s="4"/>
      <c r="H435" s="18"/>
      <c r="J435" s="7"/>
      <c r="L435" s="8"/>
      <c r="M435" s="9"/>
      <c r="N435" s="7"/>
      <c r="P435" s="8"/>
      <c r="Q435" s="9"/>
      <c r="R435" s="8"/>
    </row>
    <row r="436" spans="2:18" ht="15.75" customHeight="1">
      <c r="B436" s="4"/>
      <c r="H436" s="18"/>
      <c r="J436" s="7"/>
      <c r="L436" s="8"/>
      <c r="M436" s="9"/>
      <c r="N436" s="7"/>
      <c r="P436" s="8"/>
      <c r="Q436" s="9"/>
      <c r="R436" s="8"/>
    </row>
    <row r="437" spans="2:18" ht="15.75" customHeight="1">
      <c r="B437" s="4"/>
      <c r="H437" s="18"/>
      <c r="J437" s="7"/>
      <c r="L437" s="8"/>
      <c r="M437" s="9"/>
      <c r="N437" s="7"/>
      <c r="P437" s="8"/>
      <c r="Q437" s="9"/>
      <c r="R437" s="8"/>
    </row>
    <row r="438" spans="2:18" ht="15.75" customHeight="1">
      <c r="B438" s="4"/>
      <c r="H438" s="18"/>
      <c r="J438" s="7"/>
      <c r="L438" s="8"/>
      <c r="M438" s="9"/>
      <c r="N438" s="7"/>
      <c r="P438" s="8"/>
      <c r="Q438" s="9"/>
      <c r="R438" s="8"/>
    </row>
    <row r="439" spans="2:18" ht="15.75" customHeight="1">
      <c r="B439" s="4"/>
      <c r="H439" s="18"/>
      <c r="J439" s="7"/>
      <c r="L439" s="8"/>
      <c r="M439" s="9"/>
      <c r="N439" s="7"/>
      <c r="P439" s="8"/>
      <c r="Q439" s="9"/>
      <c r="R439" s="8"/>
    </row>
    <row r="440" spans="2:18" ht="15.75" customHeight="1">
      <c r="B440" s="4"/>
      <c r="H440" s="18"/>
      <c r="J440" s="7"/>
      <c r="L440" s="8"/>
      <c r="M440" s="9"/>
      <c r="N440" s="7"/>
      <c r="P440" s="8"/>
      <c r="Q440" s="9"/>
      <c r="R440" s="8"/>
    </row>
    <row r="441" spans="2:18" ht="15.75" customHeight="1">
      <c r="B441" s="4"/>
      <c r="H441" s="18"/>
      <c r="J441" s="7"/>
      <c r="L441" s="8"/>
      <c r="M441" s="9"/>
      <c r="N441" s="7"/>
      <c r="P441" s="8"/>
      <c r="Q441" s="9"/>
      <c r="R441" s="8"/>
    </row>
    <row r="442" spans="2:18" ht="15.75" customHeight="1">
      <c r="B442" s="4"/>
      <c r="H442" s="18"/>
      <c r="J442" s="7"/>
      <c r="L442" s="8"/>
      <c r="M442" s="9"/>
      <c r="N442" s="7"/>
      <c r="P442" s="8"/>
      <c r="Q442" s="9"/>
      <c r="R442" s="8"/>
    </row>
    <row r="443" spans="2:18" ht="15.75" customHeight="1">
      <c r="B443" s="4"/>
      <c r="H443" s="18"/>
      <c r="J443" s="7"/>
      <c r="L443" s="8"/>
      <c r="M443" s="9"/>
      <c r="N443" s="7"/>
      <c r="P443" s="8"/>
      <c r="Q443" s="9"/>
      <c r="R443" s="8"/>
    </row>
    <row r="444" spans="2:18" ht="15.75" customHeight="1">
      <c r="B444" s="4"/>
      <c r="H444" s="18"/>
      <c r="J444" s="7"/>
      <c r="L444" s="8"/>
      <c r="M444" s="9"/>
      <c r="N444" s="7"/>
      <c r="P444" s="8"/>
      <c r="Q444" s="9"/>
      <c r="R444" s="8"/>
    </row>
    <row r="445" spans="2:18" ht="15.75" customHeight="1">
      <c r="B445" s="4"/>
      <c r="H445" s="18"/>
      <c r="J445" s="7"/>
      <c r="L445" s="8"/>
      <c r="M445" s="9"/>
      <c r="N445" s="7"/>
      <c r="P445" s="8"/>
      <c r="Q445" s="9"/>
      <c r="R445" s="8"/>
    </row>
    <row r="446" spans="2:18" ht="15.75" customHeight="1">
      <c r="B446" s="4"/>
      <c r="H446" s="18"/>
      <c r="J446" s="7"/>
      <c r="L446" s="8"/>
      <c r="M446" s="9"/>
      <c r="N446" s="7"/>
      <c r="P446" s="8"/>
      <c r="Q446" s="9"/>
      <c r="R446" s="8"/>
    </row>
    <row r="447" spans="2:18" ht="15.75" customHeight="1">
      <c r="B447" s="4"/>
      <c r="H447" s="18"/>
      <c r="J447" s="7"/>
      <c r="L447" s="8"/>
      <c r="M447" s="9"/>
      <c r="N447" s="7"/>
      <c r="P447" s="8"/>
      <c r="Q447" s="9"/>
      <c r="R447" s="8"/>
    </row>
    <row r="448" spans="2:18" ht="15.75" customHeight="1">
      <c r="B448" s="4"/>
      <c r="H448" s="18"/>
      <c r="J448" s="7"/>
      <c r="L448" s="8"/>
      <c r="M448" s="9"/>
      <c r="N448" s="7"/>
      <c r="P448" s="8"/>
      <c r="Q448" s="9"/>
      <c r="R448" s="8"/>
    </row>
    <row r="449" spans="2:18" ht="15.75" customHeight="1">
      <c r="B449" s="4"/>
      <c r="H449" s="18"/>
      <c r="J449" s="7"/>
      <c r="L449" s="8"/>
      <c r="M449" s="9"/>
      <c r="N449" s="7"/>
      <c r="P449" s="8"/>
      <c r="Q449" s="9"/>
      <c r="R449" s="8"/>
    </row>
    <row r="450" spans="2:18" ht="15.75" customHeight="1">
      <c r="B450" s="4"/>
      <c r="H450" s="18"/>
      <c r="J450" s="7"/>
      <c r="L450" s="8"/>
      <c r="M450" s="9"/>
      <c r="N450" s="7"/>
      <c r="P450" s="8"/>
      <c r="Q450" s="9"/>
      <c r="R450" s="8"/>
    </row>
    <row r="451" spans="2:18" ht="15.75" customHeight="1">
      <c r="B451" s="4"/>
      <c r="H451" s="18"/>
      <c r="J451" s="7"/>
      <c r="L451" s="8"/>
      <c r="M451" s="9"/>
      <c r="N451" s="7"/>
      <c r="P451" s="8"/>
      <c r="Q451" s="9"/>
      <c r="R451" s="8"/>
    </row>
    <row r="452" spans="2:18" ht="15.75" customHeight="1">
      <c r="B452" s="4"/>
      <c r="H452" s="18"/>
      <c r="J452" s="7"/>
      <c r="L452" s="8"/>
      <c r="M452" s="9"/>
      <c r="N452" s="7"/>
      <c r="P452" s="8"/>
      <c r="Q452" s="9"/>
      <c r="R452" s="8"/>
    </row>
    <row r="453" spans="2:18" ht="15.75" customHeight="1">
      <c r="B453" s="4"/>
      <c r="H453" s="18"/>
      <c r="J453" s="7"/>
      <c r="L453" s="8"/>
      <c r="M453" s="9"/>
      <c r="N453" s="7"/>
      <c r="P453" s="8"/>
      <c r="Q453" s="9"/>
      <c r="R453" s="8"/>
    </row>
    <row r="454" spans="2:18" ht="15.75" customHeight="1">
      <c r="B454" s="4"/>
      <c r="H454" s="18"/>
      <c r="J454" s="7"/>
      <c r="L454" s="8"/>
      <c r="M454" s="9"/>
      <c r="N454" s="7"/>
      <c r="P454" s="8"/>
      <c r="Q454" s="9"/>
      <c r="R454" s="8"/>
    </row>
    <row r="455" spans="2:18" ht="15.75" customHeight="1">
      <c r="B455" s="4"/>
      <c r="H455" s="18"/>
      <c r="J455" s="7"/>
      <c r="L455" s="8"/>
      <c r="M455" s="9"/>
      <c r="N455" s="7"/>
      <c r="P455" s="8"/>
      <c r="Q455" s="9"/>
      <c r="R455" s="8"/>
    </row>
    <row r="456" spans="2:18" ht="15.75" customHeight="1">
      <c r="B456" s="4"/>
      <c r="H456" s="18"/>
      <c r="J456" s="7"/>
      <c r="L456" s="8"/>
      <c r="M456" s="9"/>
      <c r="N456" s="7"/>
      <c r="P456" s="8"/>
      <c r="Q456" s="9"/>
      <c r="R456" s="8"/>
    </row>
    <row r="457" spans="2:18" ht="15.75" customHeight="1">
      <c r="B457" s="4"/>
      <c r="H457" s="18"/>
      <c r="J457" s="7"/>
      <c r="L457" s="8"/>
      <c r="M457" s="9"/>
      <c r="N457" s="7"/>
      <c r="P457" s="8"/>
      <c r="Q457" s="9"/>
      <c r="R457" s="8"/>
    </row>
    <row r="458" spans="2:18" ht="15.75" customHeight="1">
      <c r="B458" s="4"/>
      <c r="H458" s="18"/>
      <c r="J458" s="7"/>
      <c r="L458" s="8"/>
      <c r="M458" s="9"/>
      <c r="N458" s="7"/>
      <c r="P458" s="8"/>
      <c r="Q458" s="9"/>
      <c r="R458" s="8"/>
    </row>
    <row r="459" spans="2:18" ht="15.75" customHeight="1">
      <c r="B459" s="4"/>
      <c r="H459" s="18"/>
      <c r="J459" s="7"/>
      <c r="L459" s="8"/>
      <c r="M459" s="9"/>
      <c r="N459" s="7"/>
      <c r="P459" s="8"/>
      <c r="Q459" s="9"/>
      <c r="R459" s="8"/>
    </row>
    <row r="460" spans="2:18" ht="15.75" customHeight="1">
      <c r="B460" s="4"/>
      <c r="H460" s="18"/>
      <c r="J460" s="7"/>
      <c r="L460" s="8"/>
      <c r="M460" s="9"/>
      <c r="N460" s="7"/>
      <c r="P460" s="8"/>
      <c r="Q460" s="9"/>
      <c r="R460" s="8"/>
    </row>
    <row r="461" spans="2:18" ht="15.75" customHeight="1">
      <c r="B461" s="4"/>
      <c r="H461" s="18"/>
      <c r="J461" s="7"/>
      <c r="L461" s="8"/>
      <c r="M461" s="9"/>
      <c r="N461" s="7"/>
      <c r="P461" s="8"/>
      <c r="Q461" s="9"/>
      <c r="R461" s="8"/>
    </row>
    <row r="462" spans="2:18" ht="15.75" customHeight="1">
      <c r="B462" s="4"/>
      <c r="H462" s="18"/>
      <c r="J462" s="7"/>
      <c r="L462" s="8"/>
      <c r="M462" s="9"/>
      <c r="N462" s="7"/>
      <c r="P462" s="8"/>
      <c r="Q462" s="9"/>
      <c r="R462" s="8"/>
    </row>
    <row r="463" spans="2:18" ht="15.75" customHeight="1">
      <c r="B463" s="4"/>
      <c r="H463" s="18"/>
      <c r="J463" s="7"/>
      <c r="L463" s="8"/>
      <c r="M463" s="9"/>
      <c r="N463" s="7"/>
      <c r="P463" s="8"/>
      <c r="Q463" s="9"/>
      <c r="R463" s="8"/>
    </row>
    <row r="464" spans="2:18" ht="15.75" customHeight="1">
      <c r="B464" s="4"/>
      <c r="H464" s="18"/>
      <c r="J464" s="7"/>
      <c r="L464" s="8"/>
      <c r="M464" s="9"/>
      <c r="N464" s="7"/>
      <c r="P464" s="8"/>
      <c r="Q464" s="9"/>
      <c r="R464" s="8"/>
    </row>
    <row r="465" spans="2:18" ht="15.75" customHeight="1">
      <c r="B465" s="4"/>
      <c r="H465" s="18"/>
      <c r="J465" s="7"/>
      <c r="L465" s="8"/>
      <c r="M465" s="9"/>
      <c r="N465" s="7"/>
      <c r="P465" s="8"/>
      <c r="Q465" s="9"/>
      <c r="R465" s="8"/>
    </row>
    <row r="466" spans="2:18" ht="15.75" customHeight="1">
      <c r="B466" s="4"/>
      <c r="H466" s="18"/>
      <c r="J466" s="7"/>
      <c r="L466" s="8"/>
      <c r="M466" s="9"/>
      <c r="N466" s="7"/>
      <c r="P466" s="8"/>
      <c r="Q466" s="9"/>
      <c r="R466" s="8"/>
    </row>
    <row r="467" spans="2:18" ht="15.75" customHeight="1">
      <c r="B467" s="4"/>
      <c r="H467" s="18"/>
      <c r="J467" s="7"/>
      <c r="L467" s="8"/>
      <c r="M467" s="9"/>
      <c r="N467" s="7"/>
      <c r="P467" s="8"/>
      <c r="Q467" s="9"/>
      <c r="R467" s="8"/>
    </row>
    <row r="468" spans="2:18" ht="15.75" customHeight="1">
      <c r="B468" s="4"/>
      <c r="H468" s="18"/>
      <c r="J468" s="7"/>
      <c r="L468" s="8"/>
      <c r="M468" s="9"/>
      <c r="N468" s="7"/>
      <c r="P468" s="8"/>
      <c r="Q468" s="9"/>
      <c r="R468" s="8"/>
    </row>
    <row r="469" spans="2:18" ht="15.75" customHeight="1">
      <c r="B469" s="4"/>
      <c r="H469" s="18"/>
      <c r="J469" s="7"/>
      <c r="L469" s="8"/>
      <c r="M469" s="9"/>
      <c r="N469" s="7"/>
      <c r="P469" s="8"/>
      <c r="Q469" s="9"/>
      <c r="R469" s="8"/>
    </row>
    <row r="470" spans="2:18" ht="15.75" customHeight="1">
      <c r="B470" s="4"/>
      <c r="H470" s="18"/>
      <c r="J470" s="7"/>
      <c r="L470" s="8"/>
      <c r="M470" s="9"/>
      <c r="N470" s="7"/>
      <c r="P470" s="8"/>
      <c r="Q470" s="9"/>
      <c r="R470" s="8"/>
    </row>
    <row r="471" spans="2:18" ht="15.75" customHeight="1">
      <c r="B471" s="4"/>
      <c r="H471" s="18"/>
      <c r="J471" s="7"/>
      <c r="L471" s="8"/>
      <c r="M471" s="9"/>
      <c r="N471" s="7"/>
      <c r="P471" s="8"/>
      <c r="Q471" s="9"/>
      <c r="R471" s="8"/>
    </row>
    <row r="472" spans="2:18" ht="15.75" customHeight="1">
      <c r="B472" s="4"/>
      <c r="H472" s="18"/>
      <c r="J472" s="7"/>
      <c r="L472" s="8"/>
      <c r="M472" s="9"/>
      <c r="N472" s="7"/>
      <c r="P472" s="8"/>
      <c r="Q472" s="9"/>
      <c r="R472" s="8"/>
    </row>
    <row r="473" spans="2:18" ht="15.75" customHeight="1">
      <c r="B473" s="4"/>
      <c r="H473" s="18"/>
      <c r="J473" s="7"/>
      <c r="L473" s="8"/>
      <c r="M473" s="9"/>
      <c r="N473" s="7"/>
      <c r="P473" s="8"/>
      <c r="Q473" s="9"/>
      <c r="R473" s="8"/>
    </row>
    <row r="474" spans="2:18" ht="15.75" customHeight="1">
      <c r="B474" s="4"/>
      <c r="H474" s="18"/>
      <c r="J474" s="7"/>
      <c r="L474" s="8"/>
      <c r="M474" s="9"/>
      <c r="N474" s="7"/>
      <c r="P474" s="8"/>
      <c r="Q474" s="9"/>
      <c r="R474" s="8"/>
    </row>
    <row r="475" spans="2:18" ht="15.75" customHeight="1">
      <c r="B475" s="4"/>
      <c r="H475" s="18"/>
      <c r="J475" s="7"/>
      <c r="L475" s="8"/>
      <c r="M475" s="9"/>
      <c r="N475" s="7"/>
      <c r="P475" s="8"/>
      <c r="Q475" s="9"/>
      <c r="R475" s="8"/>
    </row>
    <row r="476" spans="2:18" ht="15.75" customHeight="1">
      <c r="B476" s="4"/>
      <c r="H476" s="18"/>
      <c r="J476" s="7"/>
      <c r="L476" s="8"/>
      <c r="M476" s="9"/>
      <c r="N476" s="7"/>
      <c r="P476" s="8"/>
      <c r="Q476" s="9"/>
      <c r="R476" s="8"/>
    </row>
    <row r="477" spans="2:18" ht="15.75" customHeight="1">
      <c r="B477" s="4"/>
      <c r="H477" s="18"/>
      <c r="J477" s="7"/>
      <c r="L477" s="8"/>
      <c r="M477" s="9"/>
      <c r="N477" s="7"/>
      <c r="P477" s="8"/>
      <c r="Q477" s="9"/>
      <c r="R477" s="8"/>
    </row>
    <row r="478" spans="2:18" ht="15.75" customHeight="1">
      <c r="B478" s="4"/>
      <c r="H478" s="18"/>
      <c r="J478" s="7"/>
      <c r="L478" s="8"/>
      <c r="M478" s="9"/>
      <c r="N478" s="7"/>
      <c r="P478" s="8"/>
      <c r="Q478" s="9"/>
      <c r="R478" s="8"/>
    </row>
    <row r="479" spans="2:18" ht="15.75" customHeight="1">
      <c r="B479" s="4"/>
      <c r="H479" s="18"/>
      <c r="J479" s="7"/>
      <c r="L479" s="8"/>
      <c r="M479" s="9"/>
      <c r="N479" s="7"/>
      <c r="P479" s="8"/>
      <c r="Q479" s="9"/>
      <c r="R479" s="8"/>
    </row>
    <row r="480" spans="2:18" ht="15.75" customHeight="1">
      <c r="B480" s="4"/>
      <c r="H480" s="18"/>
      <c r="J480" s="7"/>
      <c r="L480" s="8"/>
      <c r="M480" s="9"/>
      <c r="N480" s="7"/>
      <c r="P480" s="8"/>
      <c r="Q480" s="9"/>
      <c r="R480" s="8"/>
    </row>
    <row r="481" spans="2:18" ht="15.75" customHeight="1">
      <c r="B481" s="4"/>
      <c r="H481" s="18"/>
      <c r="J481" s="7"/>
      <c r="L481" s="8"/>
      <c r="M481" s="9"/>
      <c r="N481" s="7"/>
      <c r="P481" s="8"/>
      <c r="Q481" s="9"/>
      <c r="R481" s="8"/>
    </row>
    <row r="482" spans="2:18" ht="15.75" customHeight="1">
      <c r="B482" s="4"/>
      <c r="H482" s="18"/>
      <c r="J482" s="7"/>
      <c r="L482" s="8"/>
      <c r="M482" s="9"/>
      <c r="N482" s="7"/>
      <c r="P482" s="8"/>
      <c r="Q482" s="9"/>
      <c r="R482" s="8"/>
    </row>
    <row r="483" spans="2:18" ht="15.75" customHeight="1">
      <c r="B483" s="4"/>
      <c r="H483" s="18"/>
      <c r="J483" s="7"/>
      <c r="L483" s="8"/>
      <c r="M483" s="9"/>
      <c r="N483" s="7"/>
      <c r="P483" s="8"/>
      <c r="Q483" s="9"/>
      <c r="R483" s="8"/>
    </row>
    <row r="484" spans="2:18" ht="15.75" customHeight="1">
      <c r="B484" s="4"/>
      <c r="H484" s="18"/>
      <c r="J484" s="7"/>
      <c r="L484" s="8"/>
      <c r="M484" s="9"/>
      <c r="N484" s="7"/>
      <c r="P484" s="8"/>
      <c r="Q484" s="9"/>
      <c r="R484" s="8"/>
    </row>
    <row r="485" spans="2:18" ht="15.75" customHeight="1">
      <c r="B485" s="4"/>
      <c r="H485" s="18"/>
      <c r="J485" s="7"/>
      <c r="L485" s="8"/>
      <c r="M485" s="9"/>
      <c r="N485" s="7"/>
      <c r="P485" s="8"/>
      <c r="Q485" s="9"/>
      <c r="R485" s="8"/>
    </row>
    <row r="486" spans="2:18" ht="15.75" customHeight="1">
      <c r="B486" s="4"/>
      <c r="H486" s="18"/>
      <c r="J486" s="7"/>
      <c r="L486" s="8"/>
      <c r="M486" s="9"/>
      <c r="N486" s="7"/>
      <c r="P486" s="8"/>
      <c r="Q486" s="9"/>
      <c r="R486" s="8"/>
    </row>
    <row r="487" spans="2:18" ht="15.75" customHeight="1">
      <c r="B487" s="4"/>
      <c r="H487" s="18"/>
      <c r="J487" s="7"/>
      <c r="L487" s="8"/>
      <c r="M487" s="9"/>
      <c r="N487" s="7"/>
      <c r="P487" s="8"/>
      <c r="Q487" s="9"/>
      <c r="R487" s="8"/>
    </row>
    <row r="488" spans="2:18" ht="15.75" customHeight="1">
      <c r="B488" s="4"/>
      <c r="H488" s="18"/>
      <c r="J488" s="7"/>
      <c r="L488" s="8"/>
      <c r="M488" s="9"/>
      <c r="N488" s="7"/>
      <c r="P488" s="8"/>
      <c r="Q488" s="9"/>
      <c r="R488" s="8"/>
    </row>
    <row r="489" spans="2:18" ht="15.75" customHeight="1">
      <c r="B489" s="4"/>
      <c r="H489" s="18"/>
      <c r="J489" s="7"/>
      <c r="L489" s="8"/>
      <c r="M489" s="9"/>
      <c r="N489" s="7"/>
      <c r="P489" s="8"/>
      <c r="Q489" s="9"/>
      <c r="R489" s="8"/>
    </row>
    <row r="490" spans="2:18" ht="15.75" customHeight="1">
      <c r="B490" s="4"/>
      <c r="H490" s="18"/>
      <c r="J490" s="7"/>
      <c r="L490" s="8"/>
      <c r="M490" s="9"/>
      <c r="N490" s="7"/>
      <c r="P490" s="8"/>
      <c r="Q490" s="9"/>
      <c r="R490" s="8"/>
    </row>
    <row r="491" spans="2:18" ht="15.75" customHeight="1">
      <c r="B491" s="4"/>
      <c r="H491" s="18"/>
      <c r="J491" s="7"/>
      <c r="L491" s="8"/>
      <c r="M491" s="9"/>
      <c r="N491" s="7"/>
      <c r="P491" s="8"/>
      <c r="Q491" s="9"/>
      <c r="R491" s="8"/>
    </row>
    <row r="492" spans="2:18" ht="15.75" customHeight="1">
      <c r="B492" s="4"/>
      <c r="H492" s="18"/>
      <c r="J492" s="7"/>
      <c r="L492" s="8"/>
      <c r="M492" s="9"/>
      <c r="N492" s="7"/>
      <c r="P492" s="8"/>
      <c r="Q492" s="9"/>
      <c r="R492" s="8"/>
    </row>
    <row r="493" spans="2:18" ht="15.75" customHeight="1">
      <c r="B493" s="4"/>
      <c r="H493" s="18"/>
      <c r="J493" s="7"/>
      <c r="L493" s="8"/>
      <c r="M493" s="9"/>
      <c r="N493" s="7"/>
      <c r="P493" s="8"/>
      <c r="Q493" s="9"/>
      <c r="R493" s="8"/>
    </row>
    <row r="494" spans="2:18" ht="15.75" customHeight="1">
      <c r="B494" s="4"/>
      <c r="H494" s="18"/>
      <c r="J494" s="7"/>
      <c r="L494" s="8"/>
      <c r="M494" s="9"/>
      <c r="N494" s="7"/>
      <c r="P494" s="8"/>
      <c r="Q494" s="9"/>
      <c r="R494" s="8"/>
    </row>
    <row r="495" spans="2:18" ht="15.75" customHeight="1">
      <c r="B495" s="4"/>
      <c r="H495" s="18"/>
      <c r="J495" s="7"/>
      <c r="L495" s="8"/>
      <c r="M495" s="9"/>
      <c r="N495" s="7"/>
      <c r="P495" s="8"/>
      <c r="Q495" s="9"/>
      <c r="R495" s="8"/>
    </row>
    <row r="496" spans="2:18" ht="15.75" customHeight="1">
      <c r="B496" s="4"/>
      <c r="H496" s="18"/>
      <c r="J496" s="7"/>
      <c r="L496" s="8"/>
      <c r="M496" s="9"/>
      <c r="N496" s="7"/>
      <c r="P496" s="8"/>
      <c r="Q496" s="9"/>
      <c r="R496" s="8"/>
    </row>
    <row r="497" spans="2:18" ht="15.75" customHeight="1">
      <c r="B497" s="4"/>
      <c r="H497" s="18"/>
      <c r="J497" s="7"/>
      <c r="L497" s="8"/>
      <c r="M497" s="9"/>
      <c r="N497" s="7"/>
      <c r="P497" s="8"/>
      <c r="Q497" s="9"/>
      <c r="R497" s="8"/>
    </row>
    <row r="498" spans="2:18" ht="15.75" customHeight="1">
      <c r="B498" s="4"/>
      <c r="H498" s="18"/>
      <c r="J498" s="7"/>
      <c r="L498" s="8"/>
      <c r="M498" s="9"/>
      <c r="N498" s="7"/>
      <c r="P498" s="8"/>
      <c r="Q498" s="9"/>
      <c r="R498" s="8"/>
    </row>
    <row r="499" spans="2:18" ht="15.75" customHeight="1">
      <c r="B499" s="4"/>
      <c r="H499" s="18"/>
      <c r="J499" s="7"/>
      <c r="L499" s="8"/>
      <c r="M499" s="9"/>
      <c r="N499" s="7"/>
      <c r="P499" s="8"/>
      <c r="Q499" s="9"/>
      <c r="R499" s="8"/>
    </row>
    <row r="500" spans="2:18" ht="15.75" customHeight="1">
      <c r="B500" s="4"/>
      <c r="H500" s="18"/>
      <c r="J500" s="7"/>
      <c r="L500" s="8"/>
      <c r="M500" s="9"/>
      <c r="N500" s="7"/>
      <c r="P500" s="8"/>
      <c r="Q500" s="9"/>
      <c r="R500" s="8"/>
    </row>
    <row r="501" spans="2:18" ht="15.75" customHeight="1">
      <c r="B501" s="4"/>
      <c r="H501" s="18"/>
      <c r="J501" s="7"/>
      <c r="L501" s="8"/>
      <c r="M501" s="9"/>
      <c r="N501" s="7"/>
      <c r="P501" s="8"/>
      <c r="Q501" s="9"/>
      <c r="R501" s="8"/>
    </row>
    <row r="502" spans="2:18" ht="15.75" customHeight="1">
      <c r="B502" s="4"/>
      <c r="H502" s="18"/>
      <c r="J502" s="7"/>
      <c r="L502" s="8"/>
      <c r="M502" s="9"/>
      <c r="N502" s="7"/>
      <c r="P502" s="8"/>
      <c r="Q502" s="9"/>
      <c r="R502" s="8"/>
    </row>
    <row r="503" spans="2:18" ht="15.75" customHeight="1">
      <c r="B503" s="4"/>
      <c r="H503" s="18"/>
      <c r="J503" s="7"/>
      <c r="L503" s="8"/>
      <c r="M503" s="9"/>
      <c r="N503" s="7"/>
      <c r="P503" s="8"/>
      <c r="Q503" s="9"/>
      <c r="R503" s="8"/>
    </row>
    <row r="504" spans="2:18" ht="15.75" customHeight="1">
      <c r="B504" s="4"/>
      <c r="H504" s="18"/>
      <c r="J504" s="7"/>
      <c r="L504" s="8"/>
      <c r="M504" s="9"/>
      <c r="N504" s="7"/>
      <c r="P504" s="8"/>
      <c r="Q504" s="9"/>
      <c r="R504" s="8"/>
    </row>
    <row r="505" spans="2:18" ht="15.75" customHeight="1">
      <c r="B505" s="4"/>
      <c r="H505" s="18"/>
      <c r="J505" s="7"/>
      <c r="L505" s="8"/>
      <c r="M505" s="9"/>
      <c r="N505" s="7"/>
      <c r="P505" s="8"/>
      <c r="Q505" s="9"/>
      <c r="R505" s="8"/>
    </row>
    <row r="506" spans="2:18" ht="15.75" customHeight="1">
      <c r="B506" s="4"/>
      <c r="H506" s="18"/>
      <c r="J506" s="7"/>
      <c r="L506" s="8"/>
      <c r="M506" s="9"/>
      <c r="N506" s="7"/>
      <c r="P506" s="8"/>
      <c r="Q506" s="9"/>
      <c r="R506" s="8"/>
    </row>
    <row r="507" spans="2:18" ht="15.75" customHeight="1">
      <c r="B507" s="4"/>
      <c r="H507" s="18"/>
      <c r="J507" s="7"/>
      <c r="L507" s="8"/>
      <c r="M507" s="9"/>
      <c r="N507" s="7"/>
      <c r="P507" s="8"/>
      <c r="Q507" s="9"/>
      <c r="R507" s="8"/>
    </row>
    <row r="508" spans="2:18" ht="15.75" customHeight="1">
      <c r="B508" s="4"/>
      <c r="H508" s="18"/>
      <c r="J508" s="7"/>
      <c r="L508" s="8"/>
      <c r="M508" s="9"/>
      <c r="N508" s="7"/>
      <c r="P508" s="8"/>
      <c r="Q508" s="9"/>
      <c r="R508" s="8"/>
    </row>
    <row r="509" spans="2:18" ht="15.75" customHeight="1">
      <c r="B509" s="4"/>
      <c r="H509" s="18"/>
      <c r="J509" s="7"/>
      <c r="L509" s="8"/>
      <c r="M509" s="9"/>
      <c r="N509" s="7"/>
      <c r="P509" s="8"/>
      <c r="Q509" s="9"/>
      <c r="R509" s="8"/>
    </row>
    <row r="510" spans="2:18" ht="15.75" customHeight="1">
      <c r="B510" s="4"/>
      <c r="H510" s="18"/>
      <c r="J510" s="7"/>
      <c r="L510" s="8"/>
      <c r="M510" s="9"/>
      <c r="N510" s="7"/>
      <c r="P510" s="8"/>
      <c r="Q510" s="9"/>
      <c r="R510" s="8"/>
    </row>
    <row r="511" spans="2:18" ht="15.75" customHeight="1">
      <c r="B511" s="4"/>
      <c r="H511" s="18"/>
      <c r="J511" s="7"/>
      <c r="L511" s="8"/>
      <c r="M511" s="9"/>
      <c r="N511" s="7"/>
      <c r="P511" s="8"/>
      <c r="Q511" s="9"/>
      <c r="R511" s="8"/>
    </row>
    <row r="512" spans="2:18" ht="15.75" customHeight="1">
      <c r="B512" s="4"/>
      <c r="H512" s="18"/>
      <c r="J512" s="7"/>
      <c r="L512" s="8"/>
      <c r="M512" s="9"/>
      <c r="N512" s="7"/>
      <c r="P512" s="8"/>
      <c r="Q512" s="9"/>
      <c r="R512" s="8"/>
    </row>
    <row r="513" spans="2:18" ht="15.75" customHeight="1">
      <c r="B513" s="4"/>
      <c r="H513" s="18"/>
      <c r="J513" s="7"/>
      <c r="L513" s="8"/>
      <c r="M513" s="9"/>
      <c r="N513" s="7"/>
      <c r="P513" s="8"/>
      <c r="Q513" s="9"/>
      <c r="R513" s="8"/>
    </row>
    <row r="514" spans="2:18" ht="15.75" customHeight="1">
      <c r="B514" s="4"/>
      <c r="H514" s="18"/>
      <c r="J514" s="7"/>
      <c r="L514" s="8"/>
      <c r="M514" s="9"/>
      <c r="N514" s="7"/>
      <c r="P514" s="8"/>
      <c r="Q514" s="9"/>
      <c r="R514" s="8"/>
    </row>
    <row r="515" spans="2:18" ht="15.75" customHeight="1">
      <c r="B515" s="4"/>
      <c r="H515" s="18"/>
      <c r="J515" s="7"/>
      <c r="L515" s="8"/>
      <c r="M515" s="9"/>
      <c r="N515" s="7"/>
      <c r="P515" s="8"/>
      <c r="Q515" s="9"/>
      <c r="R515" s="8"/>
    </row>
    <row r="516" spans="2:18" ht="15.75" customHeight="1">
      <c r="B516" s="4"/>
      <c r="H516" s="18"/>
      <c r="J516" s="7"/>
      <c r="L516" s="8"/>
      <c r="M516" s="9"/>
      <c r="N516" s="7"/>
      <c r="P516" s="8"/>
      <c r="Q516" s="9"/>
      <c r="R516" s="8"/>
    </row>
    <row r="517" spans="2:18" ht="15.75" customHeight="1">
      <c r="B517" s="4"/>
      <c r="H517" s="18"/>
      <c r="J517" s="7"/>
      <c r="L517" s="8"/>
      <c r="M517" s="9"/>
      <c r="N517" s="7"/>
      <c r="P517" s="8"/>
      <c r="Q517" s="9"/>
      <c r="R517" s="8"/>
    </row>
    <row r="518" spans="2:18" ht="15.75" customHeight="1">
      <c r="B518" s="4"/>
      <c r="H518" s="18"/>
      <c r="J518" s="7"/>
      <c r="L518" s="8"/>
      <c r="M518" s="9"/>
      <c r="N518" s="7"/>
      <c r="P518" s="8"/>
      <c r="Q518" s="9"/>
      <c r="R518" s="8"/>
    </row>
    <row r="519" spans="2:18" ht="15.75" customHeight="1">
      <c r="B519" s="4"/>
      <c r="H519" s="18"/>
      <c r="J519" s="7"/>
      <c r="L519" s="8"/>
      <c r="M519" s="9"/>
      <c r="N519" s="7"/>
      <c r="P519" s="8"/>
      <c r="Q519" s="9"/>
      <c r="R519" s="8"/>
    </row>
    <row r="520" spans="2:18" ht="15.75" customHeight="1">
      <c r="B520" s="4"/>
      <c r="H520" s="18"/>
      <c r="J520" s="7"/>
      <c r="L520" s="8"/>
      <c r="M520" s="9"/>
      <c r="N520" s="7"/>
      <c r="P520" s="8"/>
      <c r="Q520" s="9"/>
      <c r="R520" s="8"/>
    </row>
    <row r="521" spans="2:18" ht="15.75" customHeight="1">
      <c r="B521" s="4"/>
      <c r="H521" s="18"/>
      <c r="J521" s="7"/>
      <c r="L521" s="8"/>
      <c r="M521" s="9"/>
      <c r="N521" s="7"/>
      <c r="P521" s="8"/>
      <c r="Q521" s="9"/>
      <c r="R521" s="8"/>
    </row>
    <row r="522" spans="2:18" ht="15.75" customHeight="1">
      <c r="B522" s="4"/>
      <c r="H522" s="18"/>
      <c r="J522" s="7"/>
      <c r="L522" s="8"/>
      <c r="M522" s="9"/>
      <c r="N522" s="7"/>
      <c r="P522" s="8"/>
      <c r="Q522" s="9"/>
      <c r="R522" s="8"/>
    </row>
    <row r="523" spans="2:18" ht="15.75" customHeight="1">
      <c r="B523" s="4"/>
      <c r="H523" s="18"/>
      <c r="J523" s="7"/>
      <c r="L523" s="8"/>
      <c r="M523" s="9"/>
      <c r="N523" s="7"/>
      <c r="P523" s="8"/>
      <c r="Q523" s="9"/>
      <c r="R523" s="8"/>
    </row>
    <row r="524" spans="2:18" ht="15.75" customHeight="1">
      <c r="B524" s="4"/>
      <c r="H524" s="18"/>
      <c r="J524" s="7"/>
      <c r="L524" s="8"/>
      <c r="M524" s="9"/>
      <c r="N524" s="7"/>
      <c r="P524" s="8"/>
      <c r="Q524" s="9"/>
      <c r="R524" s="8"/>
    </row>
    <row r="525" spans="2:18" ht="15.75" customHeight="1">
      <c r="B525" s="4"/>
      <c r="H525" s="18"/>
      <c r="J525" s="7"/>
      <c r="L525" s="8"/>
      <c r="M525" s="9"/>
      <c r="N525" s="7"/>
      <c r="P525" s="8"/>
      <c r="Q525" s="9"/>
      <c r="R525" s="8"/>
    </row>
    <row r="526" spans="2:18" ht="15.75" customHeight="1">
      <c r="B526" s="4"/>
      <c r="H526" s="18"/>
      <c r="J526" s="7"/>
      <c r="L526" s="8"/>
      <c r="M526" s="9"/>
      <c r="N526" s="7"/>
      <c r="P526" s="8"/>
      <c r="Q526" s="9"/>
      <c r="R526" s="8"/>
    </row>
    <row r="527" spans="2:18" ht="15.75" customHeight="1">
      <c r="B527" s="4"/>
      <c r="H527" s="18"/>
      <c r="J527" s="7"/>
      <c r="L527" s="8"/>
      <c r="M527" s="9"/>
      <c r="N527" s="7"/>
      <c r="P527" s="8"/>
      <c r="Q527" s="9"/>
      <c r="R527" s="8"/>
    </row>
    <row r="528" spans="2:18" ht="15.75" customHeight="1">
      <c r="B528" s="4"/>
      <c r="H528" s="18"/>
      <c r="J528" s="7"/>
      <c r="L528" s="8"/>
      <c r="M528" s="9"/>
      <c r="N528" s="7"/>
      <c r="P528" s="8"/>
      <c r="Q528" s="9"/>
      <c r="R528" s="8"/>
    </row>
    <row r="529" spans="2:18" ht="15.75" customHeight="1">
      <c r="B529" s="4"/>
      <c r="H529" s="18"/>
      <c r="J529" s="7"/>
      <c r="L529" s="8"/>
      <c r="M529" s="9"/>
      <c r="N529" s="7"/>
      <c r="P529" s="8"/>
      <c r="Q529" s="9"/>
      <c r="R529" s="8"/>
    </row>
    <row r="530" spans="2:18" ht="15.75" customHeight="1">
      <c r="B530" s="4"/>
      <c r="H530" s="18"/>
      <c r="J530" s="7"/>
      <c r="L530" s="8"/>
      <c r="M530" s="9"/>
      <c r="N530" s="7"/>
      <c r="P530" s="8"/>
      <c r="Q530" s="9"/>
      <c r="R530" s="8"/>
    </row>
    <row r="531" spans="2:18" ht="15.75" customHeight="1">
      <c r="B531" s="4"/>
      <c r="H531" s="18"/>
      <c r="J531" s="7"/>
      <c r="L531" s="8"/>
      <c r="M531" s="9"/>
      <c r="N531" s="7"/>
      <c r="P531" s="8"/>
      <c r="Q531" s="9"/>
      <c r="R531" s="8"/>
    </row>
    <row r="532" spans="2:18" ht="15.75" customHeight="1">
      <c r="B532" s="4"/>
      <c r="H532" s="18"/>
      <c r="J532" s="7"/>
      <c r="L532" s="8"/>
      <c r="M532" s="9"/>
      <c r="N532" s="7"/>
      <c r="P532" s="8"/>
      <c r="Q532" s="9"/>
      <c r="R532" s="8"/>
    </row>
    <row r="533" spans="2:18" ht="15.75" customHeight="1">
      <c r="B533" s="4"/>
      <c r="H533" s="18"/>
      <c r="J533" s="7"/>
      <c r="L533" s="8"/>
      <c r="M533" s="9"/>
      <c r="N533" s="7"/>
      <c r="P533" s="8"/>
      <c r="Q533" s="9"/>
      <c r="R533" s="8"/>
    </row>
    <row r="534" spans="2:18" ht="15.75" customHeight="1">
      <c r="B534" s="4"/>
      <c r="H534" s="18"/>
      <c r="J534" s="7"/>
      <c r="L534" s="8"/>
      <c r="M534" s="9"/>
      <c r="N534" s="7"/>
      <c r="P534" s="8"/>
      <c r="Q534" s="9"/>
      <c r="R534" s="8"/>
    </row>
    <row r="535" spans="2:18" ht="15.75" customHeight="1">
      <c r="B535" s="4"/>
      <c r="H535" s="18"/>
      <c r="J535" s="7"/>
      <c r="L535" s="8"/>
      <c r="M535" s="9"/>
      <c r="N535" s="7"/>
      <c r="P535" s="8"/>
      <c r="Q535" s="9"/>
      <c r="R535" s="8"/>
    </row>
    <row r="536" spans="2:18" ht="15.75" customHeight="1">
      <c r="B536" s="4"/>
      <c r="H536" s="18"/>
      <c r="J536" s="7"/>
      <c r="L536" s="8"/>
      <c r="M536" s="9"/>
      <c r="N536" s="7"/>
      <c r="P536" s="8"/>
      <c r="Q536" s="9"/>
      <c r="R536" s="8"/>
    </row>
    <row r="537" spans="2:18" ht="15.75" customHeight="1">
      <c r="B537" s="4"/>
      <c r="H537" s="18"/>
      <c r="J537" s="7"/>
      <c r="L537" s="8"/>
      <c r="M537" s="9"/>
      <c r="N537" s="7"/>
      <c r="P537" s="8"/>
      <c r="Q537" s="9"/>
      <c r="R537" s="8"/>
    </row>
    <row r="538" spans="2:18" ht="15.75" customHeight="1">
      <c r="B538" s="4"/>
      <c r="H538" s="18"/>
      <c r="J538" s="7"/>
      <c r="L538" s="8"/>
      <c r="M538" s="9"/>
      <c r="N538" s="7"/>
      <c r="P538" s="8"/>
      <c r="Q538" s="9"/>
      <c r="R538" s="8"/>
    </row>
    <row r="539" spans="2:18" ht="15.75" customHeight="1">
      <c r="B539" s="4"/>
      <c r="H539" s="18"/>
      <c r="J539" s="7"/>
      <c r="L539" s="8"/>
      <c r="M539" s="9"/>
      <c r="N539" s="7"/>
      <c r="P539" s="8"/>
      <c r="Q539" s="9"/>
      <c r="R539" s="8"/>
    </row>
    <row r="540" spans="2:18" ht="15.75" customHeight="1">
      <c r="B540" s="4"/>
      <c r="H540" s="18"/>
      <c r="J540" s="7"/>
      <c r="L540" s="8"/>
      <c r="M540" s="9"/>
      <c r="N540" s="7"/>
      <c r="P540" s="8"/>
      <c r="Q540" s="9"/>
      <c r="R540" s="8"/>
    </row>
    <row r="541" spans="2:18" ht="15.75" customHeight="1">
      <c r="B541" s="4"/>
      <c r="H541" s="18"/>
      <c r="J541" s="7"/>
      <c r="L541" s="8"/>
      <c r="M541" s="9"/>
      <c r="N541" s="7"/>
      <c r="P541" s="8"/>
      <c r="Q541" s="9"/>
      <c r="R541" s="8"/>
    </row>
    <row r="542" spans="2:18" ht="15.75" customHeight="1">
      <c r="B542" s="4"/>
      <c r="H542" s="18"/>
      <c r="J542" s="7"/>
      <c r="L542" s="8"/>
      <c r="M542" s="9"/>
      <c r="N542" s="7"/>
      <c r="P542" s="8"/>
      <c r="Q542" s="9"/>
      <c r="R542" s="8"/>
    </row>
    <row r="543" spans="2:18" ht="15.75" customHeight="1">
      <c r="B543" s="4"/>
      <c r="H543" s="18"/>
      <c r="J543" s="7"/>
      <c r="L543" s="8"/>
      <c r="M543" s="9"/>
      <c r="N543" s="7"/>
      <c r="P543" s="8"/>
      <c r="Q543" s="9"/>
      <c r="R543" s="8"/>
    </row>
    <row r="544" spans="2:18" ht="15.75" customHeight="1">
      <c r="B544" s="4"/>
      <c r="H544" s="18"/>
      <c r="J544" s="7"/>
      <c r="L544" s="8"/>
      <c r="M544" s="9"/>
      <c r="N544" s="7"/>
      <c r="P544" s="8"/>
      <c r="Q544" s="9"/>
      <c r="R544" s="8"/>
    </row>
    <row r="545" spans="2:18" ht="15.75" customHeight="1">
      <c r="B545" s="4"/>
      <c r="H545" s="18"/>
      <c r="J545" s="7"/>
      <c r="L545" s="8"/>
      <c r="M545" s="9"/>
      <c r="N545" s="7"/>
      <c r="P545" s="8"/>
      <c r="Q545" s="9"/>
      <c r="R545" s="8"/>
    </row>
    <row r="546" spans="2:18" ht="15.75" customHeight="1">
      <c r="B546" s="4"/>
      <c r="H546" s="18"/>
      <c r="J546" s="7"/>
      <c r="L546" s="8"/>
      <c r="M546" s="9"/>
      <c r="N546" s="7"/>
      <c r="P546" s="8"/>
      <c r="Q546" s="9"/>
      <c r="R546" s="8"/>
    </row>
    <row r="547" spans="2:18" ht="15.75" customHeight="1">
      <c r="B547" s="4"/>
      <c r="H547" s="18"/>
      <c r="J547" s="7"/>
      <c r="L547" s="8"/>
      <c r="M547" s="9"/>
      <c r="N547" s="7"/>
      <c r="P547" s="8"/>
      <c r="Q547" s="9"/>
      <c r="R547" s="8"/>
    </row>
    <row r="548" spans="2:18" ht="15.75" customHeight="1">
      <c r="B548" s="4"/>
      <c r="H548" s="18"/>
      <c r="J548" s="7"/>
      <c r="L548" s="8"/>
      <c r="M548" s="9"/>
      <c r="N548" s="7"/>
      <c r="P548" s="8"/>
      <c r="Q548" s="9"/>
      <c r="R548" s="8"/>
    </row>
    <row r="549" spans="2:18" ht="15.75" customHeight="1">
      <c r="B549" s="4"/>
      <c r="H549" s="18"/>
      <c r="J549" s="7"/>
      <c r="L549" s="8"/>
      <c r="M549" s="9"/>
      <c r="N549" s="7"/>
      <c r="P549" s="8"/>
      <c r="Q549" s="9"/>
      <c r="R549" s="8"/>
    </row>
    <row r="550" spans="2:18" ht="15.75" customHeight="1">
      <c r="B550" s="4"/>
      <c r="H550" s="18"/>
      <c r="J550" s="7"/>
      <c r="L550" s="8"/>
      <c r="M550" s="9"/>
      <c r="N550" s="7"/>
      <c r="P550" s="8"/>
      <c r="Q550" s="9"/>
      <c r="R550" s="8"/>
    </row>
    <row r="551" spans="2:18" ht="15.75" customHeight="1">
      <c r="B551" s="4"/>
      <c r="H551" s="18"/>
      <c r="J551" s="7"/>
      <c r="L551" s="8"/>
      <c r="M551" s="9"/>
      <c r="N551" s="7"/>
      <c r="P551" s="8"/>
      <c r="Q551" s="9"/>
      <c r="R551" s="8"/>
    </row>
    <row r="552" spans="2:18" ht="15.75" customHeight="1">
      <c r="B552" s="4"/>
      <c r="H552" s="18"/>
      <c r="J552" s="7"/>
      <c r="L552" s="8"/>
      <c r="M552" s="9"/>
      <c r="N552" s="7"/>
      <c r="P552" s="8"/>
      <c r="Q552" s="9"/>
      <c r="R552" s="8"/>
    </row>
    <row r="553" spans="2:18" ht="15.75" customHeight="1">
      <c r="B553" s="4"/>
      <c r="H553" s="18"/>
      <c r="J553" s="7"/>
      <c r="L553" s="8"/>
      <c r="M553" s="9"/>
      <c r="N553" s="7"/>
      <c r="P553" s="8"/>
      <c r="Q553" s="9"/>
      <c r="R553" s="8"/>
    </row>
    <row r="554" spans="2:18" ht="15.75" customHeight="1">
      <c r="B554" s="4"/>
      <c r="H554" s="18"/>
      <c r="J554" s="7"/>
      <c r="L554" s="8"/>
      <c r="M554" s="9"/>
      <c r="N554" s="7"/>
      <c r="P554" s="8"/>
      <c r="Q554" s="9"/>
      <c r="R554" s="8"/>
    </row>
    <row r="555" spans="2:18" ht="15.75" customHeight="1">
      <c r="B555" s="4"/>
      <c r="H555" s="18"/>
      <c r="J555" s="7"/>
      <c r="L555" s="8"/>
      <c r="M555" s="9"/>
      <c r="N555" s="7"/>
      <c r="P555" s="8"/>
      <c r="Q555" s="9"/>
      <c r="R555" s="8"/>
    </row>
    <row r="556" spans="2:18" ht="15.75" customHeight="1">
      <c r="B556" s="4"/>
      <c r="H556" s="18"/>
      <c r="J556" s="7"/>
      <c r="L556" s="8"/>
      <c r="M556" s="9"/>
      <c r="N556" s="7"/>
      <c r="P556" s="8"/>
      <c r="Q556" s="9"/>
      <c r="R556" s="8"/>
    </row>
    <row r="557" spans="2:18" ht="15.75" customHeight="1">
      <c r="B557" s="4"/>
      <c r="H557" s="18"/>
      <c r="J557" s="7"/>
      <c r="L557" s="8"/>
      <c r="M557" s="9"/>
      <c r="N557" s="7"/>
      <c r="P557" s="8"/>
      <c r="Q557" s="9"/>
      <c r="R557" s="8"/>
    </row>
    <row r="558" spans="2:18" ht="15.75" customHeight="1">
      <c r="B558" s="4"/>
      <c r="H558" s="18"/>
      <c r="J558" s="7"/>
      <c r="L558" s="8"/>
      <c r="M558" s="9"/>
      <c r="N558" s="7"/>
      <c r="P558" s="8"/>
      <c r="Q558" s="9"/>
      <c r="R558" s="8"/>
    </row>
    <row r="559" spans="2:18" ht="15.75" customHeight="1">
      <c r="B559" s="4"/>
      <c r="H559" s="18"/>
      <c r="J559" s="7"/>
      <c r="L559" s="8"/>
      <c r="M559" s="9"/>
      <c r="N559" s="7"/>
      <c r="P559" s="8"/>
      <c r="Q559" s="9"/>
      <c r="R559" s="8"/>
    </row>
    <row r="560" spans="2:18" ht="15.75" customHeight="1">
      <c r="B560" s="4"/>
      <c r="H560" s="18"/>
      <c r="J560" s="7"/>
      <c r="L560" s="8"/>
      <c r="M560" s="9"/>
      <c r="N560" s="7"/>
      <c r="P560" s="8"/>
      <c r="Q560" s="9"/>
      <c r="R560" s="8"/>
    </row>
    <row r="561" spans="2:18" ht="15.75" customHeight="1">
      <c r="B561" s="4"/>
      <c r="H561" s="18"/>
      <c r="J561" s="7"/>
      <c r="L561" s="8"/>
      <c r="M561" s="9"/>
      <c r="N561" s="7"/>
      <c r="P561" s="8"/>
      <c r="Q561" s="9"/>
      <c r="R561" s="8"/>
    </row>
    <row r="562" spans="2:18" ht="15.75" customHeight="1">
      <c r="B562" s="4"/>
      <c r="H562" s="18"/>
      <c r="J562" s="7"/>
      <c r="L562" s="8"/>
      <c r="M562" s="9"/>
      <c r="N562" s="7"/>
      <c r="P562" s="8"/>
      <c r="Q562" s="9"/>
      <c r="R562" s="8"/>
    </row>
    <row r="563" spans="2:18" ht="15.75" customHeight="1">
      <c r="B563" s="4"/>
      <c r="H563" s="18"/>
      <c r="J563" s="7"/>
      <c r="L563" s="8"/>
      <c r="M563" s="9"/>
      <c r="N563" s="7"/>
      <c r="P563" s="8"/>
      <c r="Q563" s="9"/>
      <c r="R563" s="8"/>
    </row>
    <row r="564" spans="2:18" ht="15.75" customHeight="1">
      <c r="B564" s="4"/>
      <c r="H564" s="18"/>
      <c r="J564" s="7"/>
      <c r="L564" s="8"/>
      <c r="M564" s="9"/>
      <c r="N564" s="7"/>
      <c r="P564" s="8"/>
      <c r="Q564" s="9"/>
      <c r="R564" s="8"/>
    </row>
    <row r="565" spans="2:18" ht="15.75" customHeight="1">
      <c r="B565" s="4"/>
      <c r="H565" s="18"/>
      <c r="J565" s="7"/>
      <c r="L565" s="8"/>
      <c r="M565" s="9"/>
      <c r="N565" s="7"/>
      <c r="P565" s="8"/>
      <c r="Q565" s="9"/>
      <c r="R565" s="8"/>
    </row>
    <row r="566" spans="2:18" ht="15.75" customHeight="1">
      <c r="B566" s="4"/>
      <c r="H566" s="18"/>
      <c r="J566" s="7"/>
      <c r="L566" s="8"/>
      <c r="M566" s="9"/>
      <c r="N566" s="7"/>
      <c r="P566" s="8"/>
      <c r="Q566" s="9"/>
      <c r="R566" s="8"/>
    </row>
    <row r="567" spans="2:18" ht="15.75" customHeight="1">
      <c r="B567" s="4"/>
      <c r="H567" s="18"/>
      <c r="J567" s="7"/>
      <c r="L567" s="8"/>
      <c r="M567" s="9"/>
      <c r="N567" s="7"/>
      <c r="P567" s="8"/>
      <c r="Q567" s="9"/>
      <c r="R567" s="8"/>
    </row>
    <row r="568" spans="2:18" ht="15.75" customHeight="1">
      <c r="B568" s="4"/>
      <c r="H568" s="18"/>
      <c r="J568" s="7"/>
      <c r="L568" s="8"/>
      <c r="M568" s="9"/>
      <c r="N568" s="7"/>
      <c r="P568" s="8"/>
      <c r="Q568" s="9"/>
      <c r="R568" s="8"/>
    </row>
    <row r="569" spans="2:18" ht="15.75" customHeight="1">
      <c r="B569" s="4"/>
      <c r="H569" s="18"/>
      <c r="J569" s="7"/>
      <c r="L569" s="8"/>
      <c r="M569" s="9"/>
      <c r="N569" s="7"/>
      <c r="P569" s="8"/>
      <c r="Q569" s="9"/>
      <c r="R569" s="8"/>
    </row>
    <row r="570" spans="2:18" ht="15.75" customHeight="1">
      <c r="B570" s="4"/>
      <c r="H570" s="18"/>
      <c r="J570" s="7"/>
      <c r="L570" s="8"/>
      <c r="M570" s="9"/>
      <c r="N570" s="7"/>
      <c r="P570" s="8"/>
      <c r="Q570" s="9"/>
      <c r="R570" s="8"/>
    </row>
    <row r="571" spans="2:18" ht="15.75" customHeight="1">
      <c r="B571" s="4"/>
      <c r="H571" s="18"/>
      <c r="J571" s="7"/>
      <c r="L571" s="8"/>
      <c r="M571" s="9"/>
      <c r="N571" s="7"/>
      <c r="P571" s="8"/>
      <c r="Q571" s="9"/>
      <c r="R571" s="8"/>
    </row>
    <row r="572" spans="2:18" ht="15.75" customHeight="1">
      <c r="B572" s="4"/>
      <c r="H572" s="18"/>
      <c r="J572" s="7"/>
      <c r="L572" s="8"/>
      <c r="M572" s="9"/>
      <c r="N572" s="7"/>
      <c r="P572" s="8"/>
      <c r="Q572" s="9"/>
      <c r="R572" s="8"/>
    </row>
    <row r="573" spans="2:18" ht="15.75" customHeight="1">
      <c r="B573" s="4"/>
      <c r="H573" s="18"/>
      <c r="J573" s="7"/>
      <c r="L573" s="8"/>
      <c r="M573" s="9"/>
      <c r="N573" s="7"/>
      <c r="P573" s="8"/>
      <c r="Q573" s="9"/>
      <c r="R573" s="8"/>
    </row>
    <row r="574" spans="2:18" ht="15.75" customHeight="1">
      <c r="B574" s="4"/>
      <c r="H574" s="18"/>
      <c r="J574" s="7"/>
      <c r="L574" s="8"/>
      <c r="M574" s="9"/>
      <c r="N574" s="7"/>
      <c r="P574" s="8"/>
      <c r="Q574" s="9"/>
      <c r="R574" s="8"/>
    </row>
    <row r="575" spans="2:18" ht="15.75" customHeight="1">
      <c r="B575" s="4"/>
      <c r="H575" s="18"/>
      <c r="J575" s="7"/>
      <c r="L575" s="8"/>
      <c r="M575" s="9"/>
      <c r="N575" s="7"/>
      <c r="P575" s="8"/>
      <c r="Q575" s="9"/>
      <c r="R575" s="8"/>
    </row>
    <row r="576" spans="2:18" ht="15.75" customHeight="1">
      <c r="B576" s="4"/>
      <c r="H576" s="18"/>
      <c r="J576" s="7"/>
      <c r="L576" s="8"/>
      <c r="M576" s="9"/>
      <c r="N576" s="7"/>
      <c r="P576" s="8"/>
      <c r="Q576" s="9"/>
      <c r="R576" s="8"/>
    </row>
    <row r="577" spans="2:18" ht="15.75" customHeight="1">
      <c r="B577" s="4"/>
      <c r="H577" s="18"/>
      <c r="J577" s="7"/>
      <c r="L577" s="8"/>
      <c r="M577" s="9"/>
      <c r="N577" s="7"/>
      <c r="P577" s="8"/>
      <c r="Q577" s="9"/>
      <c r="R577" s="8"/>
    </row>
    <row r="578" spans="2:18" ht="15.75" customHeight="1">
      <c r="B578" s="4"/>
      <c r="H578" s="18"/>
      <c r="J578" s="7"/>
      <c r="L578" s="8"/>
      <c r="M578" s="9"/>
      <c r="N578" s="7"/>
      <c r="P578" s="8"/>
      <c r="Q578" s="9"/>
      <c r="R578" s="8"/>
    </row>
    <row r="579" spans="2:18" ht="15.75" customHeight="1">
      <c r="B579" s="4"/>
      <c r="H579" s="18"/>
      <c r="J579" s="7"/>
      <c r="L579" s="8"/>
      <c r="M579" s="9"/>
      <c r="N579" s="7"/>
      <c r="P579" s="8"/>
      <c r="Q579" s="9"/>
      <c r="R579" s="8"/>
    </row>
    <row r="580" spans="2:18" ht="15.75" customHeight="1">
      <c r="B580" s="4"/>
      <c r="H580" s="18"/>
      <c r="J580" s="7"/>
      <c r="L580" s="8"/>
      <c r="M580" s="9"/>
      <c r="N580" s="7"/>
      <c r="P580" s="8"/>
      <c r="Q580" s="9"/>
      <c r="R580" s="8"/>
    </row>
    <row r="581" spans="2:18" ht="15.75" customHeight="1">
      <c r="B581" s="4"/>
      <c r="H581" s="18"/>
      <c r="J581" s="7"/>
      <c r="L581" s="8"/>
      <c r="M581" s="9"/>
      <c r="N581" s="7"/>
      <c r="P581" s="8"/>
      <c r="Q581" s="9"/>
      <c r="R581" s="8"/>
    </row>
    <row r="582" spans="2:18" ht="15.75" customHeight="1">
      <c r="B582" s="4"/>
      <c r="H582" s="18"/>
      <c r="J582" s="7"/>
      <c r="L582" s="8"/>
      <c r="M582" s="9"/>
      <c r="N582" s="7"/>
      <c r="P582" s="8"/>
      <c r="Q582" s="9"/>
      <c r="R582" s="8"/>
    </row>
    <row r="583" spans="2:18" ht="15.75" customHeight="1">
      <c r="B583" s="4"/>
      <c r="H583" s="18"/>
      <c r="J583" s="7"/>
      <c r="L583" s="8"/>
      <c r="M583" s="9"/>
      <c r="N583" s="7"/>
      <c r="P583" s="8"/>
      <c r="Q583" s="9"/>
      <c r="R583" s="8"/>
    </row>
    <row r="584" spans="2:18" ht="15.75" customHeight="1">
      <c r="B584" s="4"/>
      <c r="H584" s="18"/>
      <c r="J584" s="7"/>
      <c r="L584" s="8"/>
      <c r="M584" s="9"/>
      <c r="N584" s="7"/>
      <c r="P584" s="8"/>
      <c r="Q584" s="9"/>
      <c r="R584" s="8"/>
    </row>
    <row r="585" spans="2:18" ht="15.75" customHeight="1">
      <c r="B585" s="4"/>
      <c r="H585" s="18"/>
      <c r="J585" s="7"/>
      <c r="L585" s="8"/>
      <c r="M585" s="9"/>
      <c r="N585" s="7"/>
      <c r="P585" s="8"/>
      <c r="Q585" s="9"/>
      <c r="R585" s="8"/>
    </row>
    <row r="586" spans="2:18" ht="15.75" customHeight="1">
      <c r="B586" s="4"/>
      <c r="H586" s="18"/>
      <c r="J586" s="7"/>
      <c r="L586" s="8"/>
      <c r="M586" s="9"/>
      <c r="N586" s="7"/>
      <c r="P586" s="8"/>
      <c r="Q586" s="9"/>
      <c r="R586" s="8"/>
    </row>
    <row r="587" spans="2:18" ht="15.75" customHeight="1">
      <c r="B587" s="4"/>
      <c r="H587" s="18"/>
      <c r="J587" s="7"/>
      <c r="L587" s="8"/>
      <c r="M587" s="9"/>
      <c r="N587" s="7"/>
      <c r="P587" s="8"/>
      <c r="Q587" s="9"/>
      <c r="R587" s="8"/>
    </row>
    <row r="588" spans="2:18" ht="15.75" customHeight="1">
      <c r="B588" s="4"/>
      <c r="H588" s="18"/>
      <c r="J588" s="7"/>
      <c r="L588" s="8"/>
      <c r="M588" s="9"/>
      <c r="N588" s="7"/>
      <c r="P588" s="8"/>
      <c r="Q588" s="9"/>
      <c r="R588" s="8"/>
    </row>
    <row r="589" spans="2:18" ht="15.75" customHeight="1">
      <c r="B589" s="4"/>
      <c r="H589" s="18"/>
      <c r="J589" s="7"/>
      <c r="L589" s="8"/>
      <c r="M589" s="9"/>
      <c r="N589" s="7"/>
      <c r="P589" s="8"/>
      <c r="Q589" s="9"/>
      <c r="R589" s="8"/>
    </row>
    <row r="590" spans="2:18" ht="15.75" customHeight="1">
      <c r="B590" s="4"/>
      <c r="H590" s="18"/>
      <c r="J590" s="7"/>
      <c r="L590" s="8"/>
      <c r="M590" s="9"/>
      <c r="N590" s="7"/>
      <c r="P590" s="8"/>
      <c r="Q590" s="9"/>
      <c r="R590" s="8"/>
    </row>
    <row r="591" spans="2:18" ht="15.75" customHeight="1">
      <c r="B591" s="4"/>
      <c r="H591" s="18"/>
      <c r="J591" s="7"/>
      <c r="L591" s="8"/>
      <c r="M591" s="9"/>
      <c r="N591" s="7"/>
      <c r="P591" s="8"/>
      <c r="Q591" s="9"/>
      <c r="R591" s="8"/>
    </row>
    <row r="592" spans="2:18" ht="15.75" customHeight="1">
      <c r="B592" s="4"/>
      <c r="H592" s="18"/>
      <c r="J592" s="7"/>
      <c r="L592" s="8"/>
      <c r="M592" s="9"/>
      <c r="N592" s="7"/>
      <c r="P592" s="8"/>
      <c r="Q592" s="9"/>
      <c r="R592" s="8"/>
    </row>
    <row r="593" spans="2:18" ht="15.75" customHeight="1">
      <c r="B593" s="4"/>
      <c r="H593" s="18"/>
      <c r="J593" s="7"/>
      <c r="L593" s="8"/>
      <c r="M593" s="9"/>
      <c r="N593" s="7"/>
      <c r="P593" s="8"/>
      <c r="Q593" s="9"/>
      <c r="R593" s="8"/>
    </row>
    <row r="594" spans="2:18" ht="15.75" customHeight="1">
      <c r="B594" s="4"/>
      <c r="H594" s="18"/>
      <c r="J594" s="7"/>
      <c r="L594" s="8"/>
      <c r="M594" s="9"/>
      <c r="N594" s="7"/>
      <c r="P594" s="8"/>
      <c r="Q594" s="9"/>
      <c r="R594" s="8"/>
    </row>
    <row r="595" spans="2:18" ht="15.75" customHeight="1">
      <c r="B595" s="4"/>
      <c r="H595" s="18"/>
      <c r="J595" s="7"/>
      <c r="L595" s="8"/>
      <c r="M595" s="9"/>
      <c r="N595" s="7"/>
      <c r="P595" s="8"/>
      <c r="Q595" s="9"/>
      <c r="R595" s="8"/>
    </row>
    <row r="596" spans="2:18" ht="15.75" customHeight="1">
      <c r="B596" s="4"/>
      <c r="H596" s="18"/>
      <c r="J596" s="7"/>
      <c r="L596" s="8"/>
      <c r="M596" s="9"/>
      <c r="N596" s="7"/>
      <c r="P596" s="8"/>
      <c r="Q596" s="9"/>
      <c r="R596" s="8"/>
    </row>
    <row r="597" spans="2:18" ht="15.75" customHeight="1">
      <c r="B597" s="4"/>
      <c r="H597" s="18"/>
      <c r="J597" s="7"/>
      <c r="L597" s="8"/>
      <c r="M597" s="9"/>
      <c r="N597" s="7"/>
      <c r="P597" s="8"/>
      <c r="Q597" s="9"/>
      <c r="R597" s="8"/>
    </row>
    <row r="598" spans="2:18" ht="15.75" customHeight="1">
      <c r="B598" s="4"/>
      <c r="H598" s="18"/>
      <c r="J598" s="7"/>
      <c r="L598" s="8"/>
      <c r="M598" s="9"/>
      <c r="N598" s="7"/>
      <c r="P598" s="8"/>
      <c r="Q598" s="9"/>
      <c r="R598" s="8"/>
    </row>
    <row r="599" spans="2:18" ht="15.75" customHeight="1">
      <c r="B599" s="4"/>
      <c r="H599" s="18"/>
      <c r="J599" s="7"/>
      <c r="L599" s="8"/>
      <c r="M599" s="9"/>
      <c r="N599" s="7"/>
      <c r="P599" s="8"/>
      <c r="Q599" s="9"/>
      <c r="R599" s="8"/>
    </row>
    <row r="600" spans="2:18" ht="15.75" customHeight="1">
      <c r="B600" s="4"/>
      <c r="H600" s="18"/>
      <c r="J600" s="7"/>
      <c r="L600" s="8"/>
      <c r="M600" s="9"/>
      <c r="N600" s="7"/>
      <c r="P600" s="8"/>
      <c r="Q600" s="9"/>
      <c r="R600" s="8"/>
    </row>
    <row r="601" spans="2:18" ht="15.75" customHeight="1">
      <c r="B601" s="4"/>
      <c r="H601" s="18"/>
      <c r="J601" s="7"/>
      <c r="L601" s="8"/>
      <c r="M601" s="9"/>
      <c r="N601" s="7"/>
      <c r="P601" s="8"/>
      <c r="Q601" s="9"/>
      <c r="R601" s="8"/>
    </row>
    <row r="602" spans="2:18" ht="15.75" customHeight="1">
      <c r="B602" s="4"/>
      <c r="H602" s="18"/>
      <c r="J602" s="7"/>
      <c r="L602" s="8"/>
      <c r="M602" s="9"/>
      <c r="N602" s="7"/>
      <c r="P602" s="8"/>
      <c r="Q602" s="9"/>
      <c r="R602" s="8"/>
    </row>
    <row r="603" spans="2:18" ht="15.75" customHeight="1">
      <c r="B603" s="4"/>
      <c r="H603" s="18"/>
      <c r="J603" s="7"/>
      <c r="L603" s="8"/>
      <c r="M603" s="9"/>
      <c r="N603" s="7"/>
      <c r="P603" s="8"/>
      <c r="Q603" s="9"/>
      <c r="R603" s="8"/>
    </row>
    <row r="604" spans="2:18" ht="15.75" customHeight="1">
      <c r="B604" s="4"/>
      <c r="H604" s="18"/>
      <c r="J604" s="7"/>
      <c r="L604" s="8"/>
      <c r="M604" s="9"/>
      <c r="N604" s="7"/>
      <c r="P604" s="8"/>
      <c r="Q604" s="9"/>
      <c r="R604" s="8"/>
    </row>
    <row r="605" spans="2:18" ht="15.75" customHeight="1">
      <c r="B605" s="4"/>
      <c r="H605" s="18"/>
      <c r="J605" s="7"/>
      <c r="L605" s="8"/>
      <c r="M605" s="9"/>
      <c r="N605" s="7"/>
      <c r="P605" s="8"/>
      <c r="Q605" s="9"/>
      <c r="R605" s="8"/>
    </row>
    <row r="606" spans="2:18" ht="15.75" customHeight="1">
      <c r="B606" s="4"/>
      <c r="H606" s="18"/>
      <c r="J606" s="7"/>
      <c r="L606" s="8"/>
      <c r="M606" s="9"/>
      <c r="N606" s="7"/>
      <c r="P606" s="8"/>
      <c r="Q606" s="9"/>
      <c r="R606" s="8"/>
    </row>
    <row r="607" spans="2:18" ht="15.75" customHeight="1">
      <c r="B607" s="4"/>
      <c r="H607" s="18"/>
      <c r="J607" s="7"/>
      <c r="L607" s="8"/>
      <c r="M607" s="9"/>
      <c r="N607" s="7"/>
      <c r="P607" s="8"/>
      <c r="Q607" s="9"/>
      <c r="R607" s="8"/>
    </row>
    <row r="608" spans="2:18" ht="15.75" customHeight="1">
      <c r="B608" s="4"/>
      <c r="H608" s="18"/>
      <c r="J608" s="7"/>
      <c r="L608" s="8"/>
      <c r="M608" s="9"/>
      <c r="N608" s="7"/>
      <c r="P608" s="8"/>
      <c r="Q608" s="9"/>
      <c r="R608" s="8"/>
    </row>
    <row r="609" spans="2:18" ht="15.75" customHeight="1">
      <c r="B609" s="4"/>
      <c r="H609" s="18"/>
      <c r="J609" s="7"/>
      <c r="L609" s="8"/>
      <c r="M609" s="9"/>
      <c r="N609" s="7"/>
      <c r="P609" s="8"/>
      <c r="Q609" s="9"/>
      <c r="R609" s="8"/>
    </row>
    <row r="610" spans="2:18" ht="15.75" customHeight="1">
      <c r="B610" s="4"/>
      <c r="H610" s="18"/>
      <c r="J610" s="7"/>
      <c r="L610" s="8"/>
      <c r="M610" s="9"/>
      <c r="N610" s="7"/>
      <c r="P610" s="8"/>
      <c r="Q610" s="9"/>
      <c r="R610" s="8"/>
    </row>
    <row r="611" spans="2:18" ht="15.75" customHeight="1">
      <c r="B611" s="4"/>
      <c r="H611" s="18"/>
      <c r="J611" s="7"/>
      <c r="L611" s="8"/>
      <c r="M611" s="9"/>
      <c r="N611" s="7"/>
      <c r="P611" s="8"/>
      <c r="Q611" s="9"/>
      <c r="R611" s="8"/>
    </row>
    <row r="612" spans="2:18" ht="15.75" customHeight="1">
      <c r="B612" s="4"/>
      <c r="H612" s="18"/>
      <c r="J612" s="7"/>
      <c r="L612" s="8"/>
      <c r="M612" s="9"/>
      <c r="N612" s="7"/>
      <c r="P612" s="8"/>
      <c r="Q612" s="9"/>
      <c r="R612" s="8"/>
    </row>
    <row r="613" spans="2:18" ht="15.75" customHeight="1">
      <c r="B613" s="4"/>
      <c r="H613" s="18"/>
      <c r="J613" s="7"/>
      <c r="L613" s="8"/>
      <c r="M613" s="9"/>
      <c r="N613" s="7"/>
      <c r="P613" s="8"/>
      <c r="Q613" s="9"/>
      <c r="R613" s="8"/>
    </row>
    <row r="614" spans="2:18" ht="15.75" customHeight="1">
      <c r="B614" s="4"/>
      <c r="H614" s="18"/>
      <c r="J614" s="7"/>
      <c r="L614" s="8"/>
      <c r="M614" s="9"/>
      <c r="N614" s="7"/>
      <c r="P614" s="8"/>
      <c r="Q614" s="9"/>
      <c r="R614" s="8"/>
    </row>
    <row r="615" spans="2:18" ht="15.75" customHeight="1">
      <c r="B615" s="4"/>
      <c r="H615" s="18"/>
      <c r="J615" s="7"/>
      <c r="L615" s="8"/>
      <c r="M615" s="9"/>
      <c r="N615" s="7"/>
      <c r="P615" s="8"/>
      <c r="Q615" s="9"/>
      <c r="R615" s="8"/>
    </row>
    <row r="616" spans="2:18" ht="15.75" customHeight="1">
      <c r="B616" s="4"/>
      <c r="H616" s="18"/>
      <c r="J616" s="7"/>
      <c r="L616" s="8"/>
      <c r="M616" s="9"/>
      <c r="N616" s="7"/>
      <c r="P616" s="8"/>
      <c r="Q616" s="9"/>
      <c r="R616" s="8"/>
    </row>
    <row r="617" spans="2:18" ht="15.75" customHeight="1">
      <c r="B617" s="4"/>
      <c r="H617" s="18"/>
      <c r="J617" s="7"/>
      <c r="L617" s="8"/>
      <c r="M617" s="9"/>
      <c r="N617" s="7"/>
      <c r="P617" s="8"/>
      <c r="Q617" s="9"/>
      <c r="R617" s="8"/>
    </row>
    <row r="618" spans="2:18" ht="15.75" customHeight="1">
      <c r="B618" s="4"/>
      <c r="H618" s="18"/>
      <c r="J618" s="7"/>
      <c r="L618" s="8"/>
      <c r="M618" s="9"/>
      <c r="N618" s="7"/>
      <c r="P618" s="8"/>
      <c r="Q618" s="9"/>
      <c r="R618" s="8"/>
    </row>
    <row r="619" spans="2:18" ht="15.75" customHeight="1">
      <c r="B619" s="4"/>
      <c r="H619" s="18"/>
      <c r="J619" s="7"/>
      <c r="L619" s="8"/>
      <c r="M619" s="9"/>
      <c r="N619" s="7"/>
      <c r="P619" s="8"/>
      <c r="Q619" s="9"/>
      <c r="R619" s="8"/>
    </row>
    <row r="620" spans="2:18" ht="15.75" customHeight="1">
      <c r="B620" s="4"/>
      <c r="H620" s="18"/>
      <c r="J620" s="7"/>
      <c r="L620" s="8"/>
      <c r="M620" s="9"/>
      <c r="N620" s="7"/>
      <c r="P620" s="8"/>
      <c r="Q620" s="9"/>
      <c r="R620" s="8"/>
    </row>
    <row r="621" spans="2:18" ht="15.75" customHeight="1">
      <c r="B621" s="4"/>
      <c r="H621" s="18"/>
      <c r="J621" s="7"/>
      <c r="L621" s="8"/>
      <c r="M621" s="9"/>
      <c r="N621" s="7"/>
      <c r="P621" s="8"/>
      <c r="Q621" s="9"/>
      <c r="R621" s="8"/>
    </row>
    <row r="622" spans="2:18" ht="15.75" customHeight="1">
      <c r="B622" s="4"/>
      <c r="H622" s="18"/>
      <c r="J622" s="7"/>
      <c r="L622" s="8"/>
      <c r="M622" s="9"/>
      <c r="N622" s="7"/>
      <c r="P622" s="8"/>
      <c r="Q622" s="9"/>
      <c r="R622" s="8"/>
    </row>
    <row r="623" spans="2:18" ht="15.75" customHeight="1">
      <c r="B623" s="4"/>
      <c r="H623" s="18"/>
      <c r="J623" s="7"/>
      <c r="L623" s="8"/>
      <c r="M623" s="9"/>
      <c r="N623" s="7"/>
      <c r="P623" s="8"/>
      <c r="Q623" s="9"/>
      <c r="R623" s="8"/>
    </row>
    <row r="624" spans="2:18" ht="15.75" customHeight="1">
      <c r="B624" s="4"/>
      <c r="H624" s="18"/>
      <c r="J624" s="7"/>
      <c r="L624" s="8"/>
      <c r="M624" s="9"/>
      <c r="N624" s="7"/>
      <c r="P624" s="8"/>
      <c r="Q624" s="9"/>
      <c r="R624" s="8"/>
    </row>
    <row r="625" spans="2:18" ht="15.75" customHeight="1">
      <c r="B625" s="4"/>
      <c r="H625" s="18"/>
      <c r="J625" s="7"/>
      <c r="L625" s="8"/>
      <c r="M625" s="9"/>
      <c r="N625" s="7"/>
      <c r="P625" s="8"/>
      <c r="Q625" s="9"/>
      <c r="R625" s="8"/>
    </row>
    <row r="626" spans="2:18" ht="15.75" customHeight="1">
      <c r="B626" s="4"/>
      <c r="H626" s="18"/>
      <c r="J626" s="7"/>
      <c r="L626" s="8"/>
      <c r="M626" s="9"/>
      <c r="N626" s="7"/>
      <c r="P626" s="8"/>
      <c r="Q626" s="9"/>
      <c r="R626" s="8"/>
    </row>
    <row r="627" spans="2:18" ht="15.75" customHeight="1">
      <c r="B627" s="4"/>
      <c r="H627" s="18"/>
      <c r="J627" s="7"/>
      <c r="L627" s="8"/>
      <c r="M627" s="9"/>
      <c r="N627" s="7"/>
      <c r="P627" s="8"/>
      <c r="Q627" s="9"/>
      <c r="R627" s="8"/>
    </row>
    <row r="628" spans="2:18" ht="15.75" customHeight="1">
      <c r="B628" s="4"/>
      <c r="H628" s="18"/>
      <c r="J628" s="7"/>
      <c r="L628" s="8"/>
      <c r="M628" s="9"/>
      <c r="N628" s="7"/>
      <c r="P628" s="8"/>
      <c r="Q628" s="9"/>
      <c r="R628" s="8"/>
    </row>
    <row r="629" spans="2:18" ht="15.75" customHeight="1">
      <c r="B629" s="4"/>
      <c r="H629" s="18"/>
      <c r="J629" s="7"/>
      <c r="L629" s="8"/>
      <c r="M629" s="9"/>
      <c r="N629" s="7"/>
      <c r="P629" s="8"/>
      <c r="Q629" s="9"/>
      <c r="R629" s="8"/>
    </row>
    <row r="630" spans="2:18" ht="15.75" customHeight="1">
      <c r="B630" s="4"/>
      <c r="H630" s="18"/>
      <c r="J630" s="7"/>
      <c r="L630" s="8"/>
      <c r="M630" s="9"/>
      <c r="N630" s="7"/>
      <c r="P630" s="8"/>
      <c r="Q630" s="9"/>
      <c r="R630" s="8"/>
    </row>
    <row r="631" spans="2:18" ht="15.75" customHeight="1">
      <c r="B631" s="4"/>
      <c r="H631" s="18"/>
      <c r="J631" s="7"/>
      <c r="L631" s="8"/>
      <c r="M631" s="9"/>
      <c r="N631" s="7"/>
      <c r="P631" s="8"/>
      <c r="Q631" s="9"/>
      <c r="R631" s="8"/>
    </row>
    <row r="632" spans="2:18" ht="15.75" customHeight="1">
      <c r="B632" s="4"/>
      <c r="H632" s="18"/>
      <c r="J632" s="7"/>
      <c r="L632" s="8"/>
      <c r="M632" s="9"/>
      <c r="N632" s="7"/>
      <c r="P632" s="8"/>
      <c r="Q632" s="9"/>
      <c r="R632" s="8"/>
    </row>
    <row r="633" spans="2:18" ht="15.75" customHeight="1">
      <c r="B633" s="4"/>
      <c r="H633" s="18"/>
      <c r="J633" s="7"/>
      <c r="L633" s="8"/>
      <c r="M633" s="9"/>
      <c r="N633" s="7"/>
      <c r="P633" s="8"/>
      <c r="Q633" s="9"/>
      <c r="R633" s="8"/>
    </row>
    <row r="634" spans="2:18" ht="15.75" customHeight="1">
      <c r="B634" s="4"/>
      <c r="H634" s="18"/>
      <c r="J634" s="7"/>
      <c r="L634" s="8"/>
      <c r="M634" s="9"/>
      <c r="N634" s="7"/>
      <c r="P634" s="8"/>
      <c r="Q634" s="9"/>
      <c r="R634" s="8"/>
    </row>
    <row r="635" spans="2:18" ht="15.75" customHeight="1">
      <c r="B635" s="4"/>
      <c r="H635" s="18"/>
      <c r="J635" s="7"/>
      <c r="L635" s="8"/>
      <c r="M635" s="9"/>
      <c r="N635" s="7"/>
      <c r="P635" s="8"/>
      <c r="Q635" s="9"/>
      <c r="R635" s="8"/>
    </row>
    <row r="636" spans="2:18" ht="15.75" customHeight="1">
      <c r="B636" s="4"/>
      <c r="H636" s="18"/>
      <c r="J636" s="7"/>
      <c r="L636" s="8"/>
      <c r="M636" s="9"/>
      <c r="N636" s="7"/>
      <c r="P636" s="8"/>
      <c r="Q636" s="9"/>
      <c r="R636" s="8"/>
    </row>
    <row r="637" spans="2:18" ht="15.75" customHeight="1">
      <c r="B637" s="4"/>
      <c r="H637" s="18"/>
      <c r="J637" s="7"/>
      <c r="L637" s="8"/>
      <c r="M637" s="9"/>
      <c r="N637" s="7"/>
      <c r="P637" s="8"/>
      <c r="Q637" s="9"/>
      <c r="R637" s="8"/>
    </row>
    <row r="638" spans="2:18" ht="15.75" customHeight="1">
      <c r="B638" s="4"/>
      <c r="H638" s="18"/>
      <c r="J638" s="7"/>
      <c r="L638" s="8"/>
      <c r="M638" s="9"/>
      <c r="N638" s="7"/>
      <c r="P638" s="8"/>
      <c r="Q638" s="9"/>
      <c r="R638" s="8"/>
    </row>
    <row r="639" spans="2:18" ht="15.75" customHeight="1">
      <c r="B639" s="4"/>
      <c r="H639" s="18"/>
      <c r="J639" s="7"/>
      <c r="L639" s="8"/>
      <c r="M639" s="9"/>
      <c r="N639" s="7"/>
      <c r="P639" s="8"/>
      <c r="Q639" s="9"/>
      <c r="R639" s="8"/>
    </row>
    <row r="640" spans="2:18" ht="15.75" customHeight="1">
      <c r="B640" s="4"/>
      <c r="H640" s="18"/>
      <c r="J640" s="7"/>
      <c r="L640" s="8"/>
      <c r="M640" s="9"/>
      <c r="N640" s="7"/>
      <c r="P640" s="8"/>
      <c r="Q640" s="9"/>
      <c r="R640" s="8"/>
    </row>
    <row r="641" spans="2:18" ht="15.75" customHeight="1">
      <c r="B641" s="4"/>
      <c r="H641" s="18"/>
      <c r="J641" s="7"/>
      <c r="L641" s="8"/>
      <c r="M641" s="9"/>
      <c r="N641" s="7"/>
      <c r="P641" s="8"/>
      <c r="Q641" s="9"/>
      <c r="R641" s="8"/>
    </row>
    <row r="642" spans="2:18" ht="15.75" customHeight="1">
      <c r="B642" s="4"/>
      <c r="H642" s="18"/>
      <c r="J642" s="7"/>
      <c r="L642" s="8"/>
      <c r="M642" s="9"/>
      <c r="N642" s="7"/>
      <c r="P642" s="8"/>
      <c r="Q642" s="9"/>
      <c r="R642" s="8"/>
    </row>
    <row r="643" spans="2:18" ht="15.75" customHeight="1">
      <c r="B643" s="4"/>
      <c r="H643" s="18"/>
      <c r="J643" s="7"/>
      <c r="L643" s="8"/>
      <c r="M643" s="9"/>
      <c r="N643" s="7"/>
      <c r="P643" s="8"/>
      <c r="Q643" s="9"/>
      <c r="R643" s="8"/>
    </row>
    <row r="644" spans="2:18" ht="15.75" customHeight="1">
      <c r="B644" s="4"/>
      <c r="H644" s="18"/>
      <c r="J644" s="7"/>
      <c r="L644" s="8"/>
      <c r="M644" s="9"/>
      <c r="N644" s="7"/>
      <c r="P644" s="8"/>
      <c r="Q644" s="9"/>
      <c r="R644" s="8"/>
    </row>
    <row r="645" spans="2:18" ht="15.75" customHeight="1">
      <c r="B645" s="4"/>
      <c r="H645" s="18"/>
      <c r="J645" s="7"/>
      <c r="L645" s="8"/>
      <c r="M645" s="9"/>
      <c r="N645" s="7"/>
      <c r="P645" s="8"/>
      <c r="Q645" s="9"/>
      <c r="R645" s="8"/>
    </row>
    <row r="646" spans="2:18" ht="15.75" customHeight="1">
      <c r="B646" s="4"/>
      <c r="H646" s="18"/>
      <c r="J646" s="7"/>
      <c r="L646" s="8"/>
      <c r="M646" s="9"/>
      <c r="N646" s="7"/>
      <c r="P646" s="8"/>
      <c r="Q646" s="9"/>
      <c r="R646" s="8"/>
    </row>
    <row r="647" spans="2:18" ht="15.75" customHeight="1">
      <c r="B647" s="4"/>
      <c r="H647" s="18"/>
      <c r="J647" s="7"/>
      <c r="L647" s="8"/>
      <c r="M647" s="9"/>
      <c r="N647" s="7"/>
      <c r="P647" s="8"/>
      <c r="Q647" s="9"/>
      <c r="R647" s="8"/>
    </row>
    <row r="648" spans="2:18" ht="15.75" customHeight="1">
      <c r="B648" s="4"/>
      <c r="H648" s="18"/>
      <c r="J648" s="7"/>
      <c r="L648" s="8"/>
      <c r="M648" s="9"/>
      <c r="N648" s="7"/>
      <c r="P648" s="8"/>
      <c r="Q648" s="9"/>
      <c r="R648" s="8"/>
    </row>
    <row r="649" spans="2:18" ht="15.75" customHeight="1">
      <c r="B649" s="4"/>
      <c r="H649" s="18"/>
      <c r="J649" s="7"/>
      <c r="L649" s="8"/>
      <c r="M649" s="9"/>
      <c r="N649" s="7"/>
      <c r="P649" s="8"/>
      <c r="Q649" s="9"/>
      <c r="R649" s="8"/>
    </row>
    <row r="650" spans="2:18" ht="15.75" customHeight="1">
      <c r="B650" s="4"/>
      <c r="H650" s="18"/>
      <c r="J650" s="7"/>
      <c r="L650" s="8"/>
      <c r="M650" s="9"/>
      <c r="N650" s="7"/>
      <c r="P650" s="8"/>
      <c r="Q650" s="9"/>
      <c r="R650" s="8"/>
    </row>
    <row r="651" spans="2:18" ht="15.75" customHeight="1">
      <c r="B651" s="4"/>
      <c r="H651" s="18"/>
      <c r="J651" s="7"/>
      <c r="L651" s="8"/>
      <c r="M651" s="9"/>
      <c r="N651" s="7"/>
      <c r="P651" s="8"/>
      <c r="Q651" s="9"/>
      <c r="R651" s="8"/>
    </row>
    <row r="652" spans="2:18" ht="15.75" customHeight="1">
      <c r="B652" s="4"/>
      <c r="H652" s="18"/>
      <c r="J652" s="7"/>
      <c r="L652" s="8"/>
      <c r="M652" s="9"/>
      <c r="N652" s="7"/>
      <c r="P652" s="8"/>
      <c r="Q652" s="9"/>
      <c r="R652" s="8"/>
    </row>
    <row r="653" spans="2:18" ht="15.75" customHeight="1">
      <c r="B653" s="4"/>
      <c r="H653" s="18"/>
      <c r="J653" s="7"/>
      <c r="L653" s="8"/>
      <c r="M653" s="9"/>
      <c r="N653" s="7"/>
      <c r="P653" s="8"/>
      <c r="Q653" s="9"/>
      <c r="R653" s="8"/>
    </row>
    <row r="654" spans="2:18" ht="15.75" customHeight="1">
      <c r="B654" s="4"/>
      <c r="H654" s="18"/>
      <c r="J654" s="7"/>
      <c r="L654" s="8"/>
      <c r="M654" s="9"/>
      <c r="N654" s="7"/>
      <c r="P654" s="8"/>
      <c r="Q654" s="9"/>
      <c r="R654" s="8"/>
    </row>
    <row r="655" spans="2:18" ht="15.75" customHeight="1">
      <c r="B655" s="4"/>
      <c r="H655" s="18"/>
      <c r="J655" s="7"/>
      <c r="L655" s="8"/>
      <c r="M655" s="9"/>
      <c r="N655" s="7"/>
      <c r="P655" s="8"/>
      <c r="Q655" s="9"/>
      <c r="R655" s="8"/>
    </row>
    <row r="656" spans="2:18" ht="15.75" customHeight="1">
      <c r="B656" s="4"/>
      <c r="H656" s="18"/>
      <c r="J656" s="7"/>
      <c r="L656" s="8"/>
      <c r="M656" s="9"/>
      <c r="N656" s="7"/>
      <c r="P656" s="8"/>
      <c r="Q656" s="9"/>
      <c r="R656" s="8"/>
    </row>
    <row r="657" spans="2:18" ht="15.75" customHeight="1">
      <c r="B657" s="4"/>
      <c r="H657" s="18"/>
      <c r="J657" s="7"/>
      <c r="L657" s="8"/>
      <c r="M657" s="9"/>
      <c r="N657" s="7"/>
      <c r="P657" s="8"/>
      <c r="Q657" s="9"/>
      <c r="R657" s="8"/>
    </row>
    <row r="658" spans="2:18" ht="15.75" customHeight="1">
      <c r="B658" s="4"/>
      <c r="H658" s="18"/>
      <c r="J658" s="7"/>
      <c r="L658" s="8"/>
      <c r="M658" s="9"/>
      <c r="N658" s="7"/>
      <c r="P658" s="8"/>
      <c r="Q658" s="9"/>
      <c r="R658" s="8"/>
    </row>
    <row r="659" spans="2:18" ht="15.75" customHeight="1">
      <c r="B659" s="4"/>
      <c r="H659" s="18"/>
      <c r="J659" s="7"/>
      <c r="L659" s="8"/>
      <c r="M659" s="9"/>
      <c r="N659" s="7"/>
      <c r="P659" s="8"/>
      <c r="Q659" s="9"/>
      <c r="R659" s="8"/>
    </row>
    <row r="660" spans="2:18" ht="15.75" customHeight="1">
      <c r="B660" s="4"/>
      <c r="H660" s="18"/>
      <c r="J660" s="7"/>
      <c r="L660" s="8"/>
      <c r="M660" s="9"/>
      <c r="N660" s="7"/>
      <c r="P660" s="8"/>
      <c r="Q660" s="9"/>
      <c r="R660" s="8"/>
    </row>
    <row r="661" spans="2:18" ht="15.75" customHeight="1">
      <c r="B661" s="4"/>
      <c r="H661" s="18"/>
      <c r="J661" s="7"/>
      <c r="L661" s="8"/>
      <c r="M661" s="9"/>
      <c r="N661" s="7"/>
      <c r="P661" s="8"/>
      <c r="Q661" s="9"/>
      <c r="R661" s="8"/>
    </row>
    <row r="662" spans="2:18" ht="15.75" customHeight="1">
      <c r="B662" s="4"/>
      <c r="H662" s="18"/>
      <c r="J662" s="7"/>
      <c r="L662" s="8"/>
      <c r="M662" s="9"/>
      <c r="N662" s="7"/>
      <c r="P662" s="8"/>
      <c r="Q662" s="9"/>
      <c r="R662" s="8"/>
    </row>
    <row r="663" spans="2:18" ht="15.75" customHeight="1">
      <c r="B663" s="4"/>
      <c r="H663" s="18"/>
      <c r="J663" s="7"/>
      <c r="L663" s="8"/>
      <c r="M663" s="9"/>
      <c r="N663" s="7"/>
      <c r="P663" s="8"/>
      <c r="Q663" s="9"/>
      <c r="R663" s="8"/>
    </row>
    <row r="664" spans="2:18" ht="15.75" customHeight="1">
      <c r="B664" s="4"/>
      <c r="H664" s="18"/>
      <c r="J664" s="7"/>
      <c r="L664" s="8"/>
      <c r="M664" s="9"/>
      <c r="N664" s="7"/>
      <c r="P664" s="8"/>
      <c r="Q664" s="9"/>
      <c r="R664" s="8"/>
    </row>
    <row r="665" spans="2:18" ht="15.75" customHeight="1">
      <c r="B665" s="4"/>
      <c r="H665" s="18"/>
      <c r="J665" s="7"/>
      <c r="L665" s="8"/>
      <c r="M665" s="9"/>
      <c r="N665" s="7"/>
      <c r="P665" s="8"/>
      <c r="Q665" s="9"/>
      <c r="R665" s="8"/>
    </row>
    <row r="666" spans="2:18" ht="15.75" customHeight="1">
      <c r="B666" s="4"/>
      <c r="H666" s="18"/>
      <c r="J666" s="7"/>
      <c r="L666" s="8"/>
      <c r="M666" s="9"/>
      <c r="N666" s="7"/>
      <c r="P666" s="8"/>
      <c r="Q666" s="9"/>
      <c r="R666" s="8"/>
    </row>
    <row r="667" spans="2:18" ht="15.75" customHeight="1">
      <c r="B667" s="4"/>
      <c r="H667" s="18"/>
      <c r="J667" s="7"/>
      <c r="L667" s="8"/>
      <c r="M667" s="9"/>
      <c r="N667" s="7"/>
      <c r="P667" s="8"/>
      <c r="Q667" s="9"/>
      <c r="R667" s="8"/>
    </row>
    <row r="668" spans="2:18" ht="15.75" customHeight="1">
      <c r="B668" s="4"/>
      <c r="H668" s="18"/>
      <c r="J668" s="7"/>
      <c r="L668" s="8"/>
      <c r="M668" s="9"/>
      <c r="N668" s="7"/>
      <c r="P668" s="8"/>
      <c r="Q668" s="9"/>
      <c r="R668" s="8"/>
    </row>
    <row r="669" spans="2:18" ht="15.75" customHeight="1">
      <c r="B669" s="4"/>
      <c r="H669" s="18"/>
      <c r="J669" s="7"/>
      <c r="L669" s="8"/>
      <c r="M669" s="9"/>
      <c r="N669" s="7"/>
      <c r="P669" s="8"/>
      <c r="Q669" s="9"/>
      <c r="R669" s="8"/>
    </row>
    <row r="670" spans="2:18" ht="15.75" customHeight="1">
      <c r="B670" s="4"/>
      <c r="H670" s="18"/>
      <c r="J670" s="7"/>
      <c r="L670" s="8"/>
      <c r="M670" s="9"/>
      <c r="N670" s="7"/>
      <c r="P670" s="8"/>
      <c r="Q670" s="9"/>
      <c r="R670" s="8"/>
    </row>
    <row r="671" spans="2:18" ht="15.75" customHeight="1">
      <c r="B671" s="4"/>
      <c r="H671" s="18"/>
      <c r="J671" s="7"/>
      <c r="L671" s="8"/>
      <c r="M671" s="9"/>
      <c r="N671" s="7"/>
      <c r="P671" s="8"/>
      <c r="Q671" s="9"/>
      <c r="R671" s="8"/>
    </row>
    <row r="672" spans="2:18" ht="15.75" customHeight="1">
      <c r="B672" s="4"/>
      <c r="H672" s="18"/>
      <c r="J672" s="7"/>
      <c r="L672" s="8"/>
      <c r="M672" s="9"/>
      <c r="N672" s="7"/>
      <c r="P672" s="8"/>
      <c r="Q672" s="9"/>
      <c r="R672" s="8"/>
    </row>
    <row r="673" spans="2:18" ht="15.75" customHeight="1">
      <c r="B673" s="4"/>
      <c r="H673" s="18"/>
      <c r="J673" s="7"/>
      <c r="L673" s="8"/>
      <c r="M673" s="9"/>
      <c r="N673" s="7"/>
      <c r="P673" s="8"/>
      <c r="Q673" s="9"/>
      <c r="R673" s="8"/>
    </row>
    <row r="674" spans="2:18" ht="15.75" customHeight="1">
      <c r="B674" s="4"/>
      <c r="H674" s="18"/>
      <c r="J674" s="7"/>
      <c r="L674" s="8"/>
      <c r="M674" s="9"/>
      <c r="N674" s="7"/>
      <c r="P674" s="8"/>
      <c r="Q674" s="9"/>
      <c r="R674" s="8"/>
    </row>
    <row r="675" spans="2:18" ht="15.75" customHeight="1">
      <c r="B675" s="4"/>
      <c r="H675" s="18"/>
      <c r="J675" s="7"/>
      <c r="L675" s="8"/>
      <c r="M675" s="9"/>
      <c r="N675" s="7"/>
      <c r="P675" s="8"/>
      <c r="Q675" s="9"/>
      <c r="R675" s="8"/>
    </row>
    <row r="676" spans="2:18" ht="15.75" customHeight="1">
      <c r="B676" s="4"/>
      <c r="H676" s="18"/>
      <c r="J676" s="7"/>
      <c r="L676" s="8"/>
      <c r="M676" s="9"/>
      <c r="N676" s="7"/>
      <c r="P676" s="8"/>
      <c r="Q676" s="9"/>
      <c r="R676" s="8"/>
    </row>
    <row r="677" spans="2:18" ht="15.75" customHeight="1">
      <c r="B677" s="4"/>
      <c r="H677" s="18"/>
      <c r="J677" s="7"/>
      <c r="L677" s="8"/>
      <c r="M677" s="9"/>
      <c r="N677" s="7"/>
      <c r="P677" s="8"/>
      <c r="Q677" s="9"/>
      <c r="R677" s="8"/>
    </row>
    <row r="678" spans="2:18" ht="15.75" customHeight="1">
      <c r="B678" s="4"/>
      <c r="H678" s="18"/>
      <c r="J678" s="7"/>
      <c r="L678" s="8"/>
      <c r="M678" s="9"/>
      <c r="N678" s="7"/>
      <c r="P678" s="8"/>
      <c r="Q678" s="9"/>
      <c r="R678" s="8"/>
    </row>
    <row r="679" spans="2:18" ht="15.75" customHeight="1">
      <c r="B679" s="4"/>
      <c r="H679" s="18"/>
      <c r="J679" s="7"/>
      <c r="L679" s="8"/>
      <c r="M679" s="9"/>
      <c r="N679" s="7"/>
      <c r="P679" s="8"/>
      <c r="Q679" s="9"/>
      <c r="R679" s="8"/>
    </row>
    <row r="680" spans="2:18" ht="15.75" customHeight="1">
      <c r="B680" s="4"/>
      <c r="H680" s="18"/>
      <c r="J680" s="7"/>
      <c r="L680" s="8"/>
      <c r="M680" s="9"/>
      <c r="N680" s="7"/>
      <c r="P680" s="8"/>
      <c r="Q680" s="9"/>
      <c r="R680" s="8"/>
    </row>
    <row r="681" spans="2:18" ht="15.75" customHeight="1">
      <c r="B681" s="4"/>
      <c r="H681" s="18"/>
      <c r="J681" s="7"/>
      <c r="L681" s="8"/>
      <c r="M681" s="9"/>
      <c r="N681" s="7"/>
      <c r="P681" s="8"/>
      <c r="Q681" s="9"/>
      <c r="R681" s="8"/>
    </row>
    <row r="682" spans="2:18" ht="15.75" customHeight="1">
      <c r="B682" s="4"/>
      <c r="H682" s="18"/>
      <c r="J682" s="7"/>
      <c r="L682" s="8"/>
      <c r="M682" s="9"/>
      <c r="N682" s="7"/>
      <c r="P682" s="8"/>
      <c r="Q682" s="9"/>
      <c r="R682" s="8"/>
    </row>
    <row r="683" spans="2:18" ht="15.75" customHeight="1">
      <c r="B683" s="4"/>
      <c r="H683" s="18"/>
      <c r="J683" s="7"/>
      <c r="L683" s="8"/>
      <c r="M683" s="9"/>
      <c r="N683" s="7"/>
      <c r="P683" s="8"/>
      <c r="Q683" s="9"/>
      <c r="R683" s="8"/>
    </row>
    <row r="684" spans="2:18" ht="15.75" customHeight="1">
      <c r="B684" s="4"/>
      <c r="H684" s="18"/>
      <c r="J684" s="7"/>
      <c r="L684" s="8"/>
      <c r="M684" s="9"/>
      <c r="N684" s="7"/>
      <c r="P684" s="8"/>
      <c r="Q684" s="9"/>
      <c r="R684" s="8"/>
    </row>
    <row r="685" spans="2:18" ht="15.75" customHeight="1">
      <c r="B685" s="4"/>
      <c r="H685" s="18"/>
      <c r="J685" s="7"/>
      <c r="L685" s="8"/>
      <c r="M685" s="9"/>
      <c r="N685" s="7"/>
      <c r="P685" s="8"/>
      <c r="Q685" s="9"/>
      <c r="R685" s="8"/>
    </row>
    <row r="686" spans="2:18" ht="15.75" customHeight="1">
      <c r="B686" s="4"/>
      <c r="H686" s="18"/>
      <c r="J686" s="7"/>
      <c r="L686" s="8"/>
      <c r="M686" s="9"/>
      <c r="N686" s="7"/>
      <c r="P686" s="8"/>
      <c r="Q686" s="9"/>
      <c r="R686" s="8"/>
    </row>
    <row r="687" spans="2:18" ht="15.75" customHeight="1">
      <c r="B687" s="4"/>
      <c r="H687" s="18"/>
      <c r="J687" s="7"/>
      <c r="L687" s="8"/>
      <c r="M687" s="9"/>
      <c r="N687" s="7"/>
      <c r="P687" s="8"/>
      <c r="Q687" s="9"/>
      <c r="R687" s="8"/>
    </row>
    <row r="688" spans="2:18" ht="15.75" customHeight="1">
      <c r="B688" s="4"/>
      <c r="H688" s="18"/>
      <c r="J688" s="7"/>
      <c r="L688" s="8"/>
      <c r="M688" s="9"/>
      <c r="N688" s="7"/>
      <c r="P688" s="8"/>
      <c r="Q688" s="9"/>
      <c r="R688" s="8"/>
    </row>
    <row r="689" spans="2:18" ht="15.75" customHeight="1">
      <c r="B689" s="4"/>
      <c r="H689" s="18"/>
      <c r="J689" s="7"/>
      <c r="L689" s="8"/>
      <c r="M689" s="9"/>
      <c r="N689" s="7"/>
      <c r="P689" s="8"/>
      <c r="Q689" s="9"/>
      <c r="R689" s="8"/>
    </row>
    <row r="690" spans="2:18" ht="15.75" customHeight="1">
      <c r="B690" s="4"/>
      <c r="H690" s="18"/>
      <c r="J690" s="7"/>
      <c r="L690" s="8"/>
      <c r="M690" s="9"/>
      <c r="N690" s="7"/>
      <c r="P690" s="8"/>
      <c r="Q690" s="9"/>
      <c r="R690" s="8"/>
    </row>
    <row r="691" spans="2:18" ht="15.75" customHeight="1">
      <c r="B691" s="4"/>
      <c r="H691" s="18"/>
      <c r="J691" s="7"/>
      <c r="L691" s="8"/>
      <c r="M691" s="9"/>
      <c r="N691" s="7"/>
      <c r="P691" s="8"/>
      <c r="Q691" s="9"/>
      <c r="R691" s="8"/>
    </row>
    <row r="692" spans="2:18" ht="15.75" customHeight="1">
      <c r="B692" s="4"/>
      <c r="H692" s="18"/>
      <c r="J692" s="7"/>
      <c r="L692" s="8"/>
      <c r="M692" s="9"/>
      <c r="N692" s="7"/>
      <c r="P692" s="8"/>
      <c r="Q692" s="9"/>
      <c r="R692" s="8"/>
    </row>
    <row r="693" spans="2:18" ht="15.75" customHeight="1">
      <c r="B693" s="4"/>
      <c r="H693" s="18"/>
      <c r="J693" s="7"/>
      <c r="L693" s="8"/>
      <c r="M693" s="9"/>
      <c r="N693" s="7"/>
      <c r="P693" s="8"/>
      <c r="Q693" s="9"/>
      <c r="R693" s="8"/>
    </row>
    <row r="694" spans="2:18" ht="15.75" customHeight="1">
      <c r="B694" s="4"/>
      <c r="H694" s="18"/>
      <c r="J694" s="7"/>
      <c r="L694" s="8"/>
      <c r="M694" s="9"/>
      <c r="N694" s="7"/>
      <c r="P694" s="8"/>
      <c r="Q694" s="9"/>
      <c r="R694" s="8"/>
    </row>
    <row r="695" spans="2:18" ht="15.75" customHeight="1">
      <c r="B695" s="4"/>
      <c r="H695" s="18"/>
      <c r="J695" s="7"/>
      <c r="L695" s="8"/>
      <c r="M695" s="9"/>
      <c r="N695" s="7"/>
      <c r="P695" s="8"/>
      <c r="Q695" s="9"/>
      <c r="R695" s="8"/>
    </row>
    <row r="696" spans="2:18" ht="15.75" customHeight="1">
      <c r="B696" s="4"/>
      <c r="H696" s="18"/>
      <c r="J696" s="7"/>
      <c r="L696" s="8"/>
      <c r="M696" s="9"/>
      <c r="N696" s="7"/>
      <c r="P696" s="8"/>
      <c r="Q696" s="9"/>
      <c r="R696" s="8"/>
    </row>
    <row r="697" spans="2:18" ht="15.75" customHeight="1">
      <c r="B697" s="4"/>
      <c r="H697" s="18"/>
      <c r="J697" s="7"/>
      <c r="L697" s="8"/>
      <c r="M697" s="9"/>
      <c r="N697" s="7"/>
      <c r="P697" s="8"/>
      <c r="Q697" s="9"/>
      <c r="R697" s="8"/>
    </row>
    <row r="698" spans="2:18" ht="15.75" customHeight="1">
      <c r="B698" s="4"/>
      <c r="H698" s="18"/>
      <c r="J698" s="7"/>
      <c r="L698" s="8"/>
      <c r="M698" s="9"/>
      <c r="N698" s="7"/>
      <c r="P698" s="8"/>
      <c r="Q698" s="9"/>
      <c r="R698" s="8"/>
    </row>
    <row r="699" spans="2:18" ht="15.75" customHeight="1">
      <c r="B699" s="4"/>
      <c r="H699" s="18"/>
      <c r="J699" s="7"/>
      <c r="L699" s="8"/>
      <c r="M699" s="9"/>
      <c r="N699" s="7"/>
      <c r="P699" s="8"/>
      <c r="Q699" s="9"/>
      <c r="R699" s="8"/>
    </row>
    <row r="700" spans="2:18" ht="15.75" customHeight="1">
      <c r="B700" s="4"/>
      <c r="H700" s="18"/>
      <c r="J700" s="7"/>
      <c r="L700" s="8"/>
      <c r="M700" s="9"/>
      <c r="N700" s="7"/>
      <c r="P700" s="8"/>
      <c r="Q700" s="9"/>
      <c r="R700" s="8"/>
    </row>
    <row r="701" spans="2:18" ht="15.75" customHeight="1">
      <c r="B701" s="4"/>
      <c r="H701" s="18"/>
      <c r="J701" s="7"/>
      <c r="L701" s="8"/>
      <c r="M701" s="9"/>
      <c r="N701" s="7"/>
      <c r="P701" s="8"/>
      <c r="Q701" s="9"/>
      <c r="R701" s="8"/>
    </row>
    <row r="702" spans="2:18" ht="15.75" customHeight="1">
      <c r="B702" s="4"/>
      <c r="H702" s="18"/>
      <c r="J702" s="7"/>
      <c r="L702" s="8"/>
      <c r="M702" s="9"/>
      <c r="N702" s="7"/>
      <c r="P702" s="8"/>
      <c r="Q702" s="9"/>
      <c r="R702" s="8"/>
    </row>
    <row r="703" spans="2:18" ht="15.75" customHeight="1">
      <c r="B703" s="4"/>
      <c r="H703" s="18"/>
      <c r="J703" s="7"/>
      <c r="L703" s="8"/>
      <c r="M703" s="9"/>
      <c r="N703" s="7"/>
      <c r="P703" s="8"/>
      <c r="Q703" s="9"/>
      <c r="R703" s="8"/>
    </row>
    <row r="704" spans="2:18" ht="15.75" customHeight="1">
      <c r="B704" s="4"/>
      <c r="H704" s="18"/>
      <c r="J704" s="7"/>
      <c r="L704" s="8"/>
      <c r="M704" s="9"/>
      <c r="N704" s="7"/>
      <c r="P704" s="8"/>
      <c r="Q704" s="9"/>
      <c r="R704" s="8"/>
    </row>
    <row r="705" spans="2:18" ht="15.75" customHeight="1">
      <c r="B705" s="4"/>
      <c r="H705" s="18"/>
      <c r="J705" s="7"/>
      <c r="L705" s="8"/>
      <c r="M705" s="9"/>
      <c r="N705" s="7"/>
      <c r="P705" s="8"/>
      <c r="Q705" s="9"/>
      <c r="R705" s="8"/>
    </row>
    <row r="706" spans="2:18" ht="15.75" customHeight="1">
      <c r="B706" s="4"/>
      <c r="H706" s="18"/>
      <c r="J706" s="7"/>
      <c r="L706" s="8"/>
      <c r="M706" s="9"/>
      <c r="N706" s="7"/>
      <c r="P706" s="8"/>
      <c r="Q706" s="9"/>
      <c r="R706" s="8"/>
    </row>
    <row r="707" spans="2:18" ht="15.75" customHeight="1">
      <c r="B707" s="4"/>
      <c r="H707" s="18"/>
      <c r="J707" s="7"/>
      <c r="L707" s="8"/>
      <c r="M707" s="9"/>
      <c r="N707" s="7"/>
      <c r="P707" s="8"/>
      <c r="Q707" s="9"/>
      <c r="R707" s="8"/>
    </row>
    <row r="708" spans="2:18" ht="15.75" customHeight="1">
      <c r="B708" s="4"/>
      <c r="H708" s="18"/>
      <c r="J708" s="7"/>
      <c r="L708" s="8"/>
      <c r="M708" s="9"/>
      <c r="N708" s="7"/>
      <c r="P708" s="8"/>
      <c r="Q708" s="9"/>
      <c r="R708" s="8"/>
    </row>
    <row r="709" spans="2:18" ht="15.75" customHeight="1">
      <c r="B709" s="4"/>
      <c r="H709" s="18"/>
      <c r="J709" s="7"/>
      <c r="L709" s="8"/>
      <c r="M709" s="9"/>
      <c r="N709" s="7"/>
      <c r="P709" s="8"/>
      <c r="Q709" s="9"/>
      <c r="R709" s="8"/>
    </row>
    <row r="710" spans="2:18" ht="15.75" customHeight="1">
      <c r="B710" s="4"/>
      <c r="H710" s="18"/>
      <c r="J710" s="7"/>
      <c r="L710" s="8"/>
      <c r="M710" s="9"/>
      <c r="N710" s="7"/>
      <c r="P710" s="8"/>
      <c r="Q710" s="9"/>
      <c r="R710" s="8"/>
    </row>
    <row r="711" spans="2:18" ht="15.75" customHeight="1">
      <c r="B711" s="4"/>
      <c r="H711" s="18"/>
      <c r="J711" s="7"/>
      <c r="L711" s="8"/>
      <c r="M711" s="9"/>
      <c r="N711" s="7"/>
      <c r="P711" s="8"/>
      <c r="Q711" s="9"/>
      <c r="R711" s="8"/>
    </row>
    <row r="712" spans="2:18" ht="15.75" customHeight="1">
      <c r="B712" s="4"/>
      <c r="H712" s="18"/>
      <c r="J712" s="7"/>
      <c r="L712" s="8"/>
      <c r="M712" s="9"/>
      <c r="N712" s="7"/>
      <c r="P712" s="8"/>
      <c r="Q712" s="9"/>
      <c r="R712" s="8"/>
    </row>
    <row r="713" spans="2:18" ht="15.75" customHeight="1">
      <c r="B713" s="4"/>
      <c r="H713" s="18"/>
      <c r="J713" s="7"/>
      <c r="L713" s="8"/>
      <c r="M713" s="9"/>
      <c r="N713" s="7"/>
      <c r="P713" s="8"/>
      <c r="Q713" s="9"/>
      <c r="R713" s="8"/>
    </row>
    <row r="714" spans="2:18" ht="15.75" customHeight="1">
      <c r="B714" s="4"/>
      <c r="H714" s="18"/>
      <c r="J714" s="7"/>
      <c r="L714" s="8"/>
      <c r="M714" s="9"/>
      <c r="N714" s="7"/>
      <c r="P714" s="8"/>
      <c r="Q714" s="9"/>
      <c r="R714" s="8"/>
    </row>
    <row r="715" spans="2:18" ht="15.75" customHeight="1">
      <c r="B715" s="4"/>
      <c r="H715" s="18"/>
      <c r="J715" s="7"/>
      <c r="L715" s="8"/>
      <c r="M715" s="9"/>
      <c r="N715" s="7"/>
      <c r="P715" s="8"/>
      <c r="Q715" s="9"/>
      <c r="R715" s="8"/>
    </row>
    <row r="716" spans="2:18" ht="15.75" customHeight="1">
      <c r="B716" s="4"/>
      <c r="H716" s="18"/>
      <c r="J716" s="7"/>
      <c r="L716" s="8"/>
      <c r="M716" s="9"/>
      <c r="N716" s="7"/>
      <c r="P716" s="8"/>
      <c r="Q716" s="9"/>
      <c r="R716" s="8"/>
    </row>
    <row r="717" spans="2:18" ht="15.75" customHeight="1">
      <c r="B717" s="4"/>
      <c r="H717" s="18"/>
      <c r="J717" s="7"/>
      <c r="L717" s="8"/>
      <c r="M717" s="9"/>
      <c r="N717" s="7"/>
      <c r="P717" s="8"/>
      <c r="Q717" s="9"/>
      <c r="R717" s="8"/>
    </row>
    <row r="718" spans="2:18" ht="15.75" customHeight="1">
      <c r="B718" s="4"/>
      <c r="H718" s="18"/>
      <c r="J718" s="7"/>
      <c r="L718" s="8"/>
      <c r="M718" s="9"/>
      <c r="N718" s="7"/>
      <c r="P718" s="8"/>
      <c r="Q718" s="9"/>
      <c r="R718" s="8"/>
    </row>
    <row r="719" spans="2:18" ht="15.75" customHeight="1">
      <c r="B719" s="4"/>
      <c r="H719" s="18"/>
      <c r="J719" s="7"/>
      <c r="L719" s="8"/>
      <c r="M719" s="9"/>
      <c r="N719" s="7"/>
      <c r="P719" s="8"/>
      <c r="Q719" s="9"/>
      <c r="R719" s="8"/>
    </row>
    <row r="720" spans="2:18" ht="15.75" customHeight="1">
      <c r="B720" s="4"/>
      <c r="H720" s="18"/>
      <c r="J720" s="7"/>
      <c r="L720" s="8"/>
      <c r="M720" s="9"/>
      <c r="N720" s="7"/>
      <c r="P720" s="8"/>
      <c r="Q720" s="9"/>
      <c r="R720" s="8"/>
    </row>
    <row r="721" spans="2:18" ht="15.75" customHeight="1">
      <c r="B721" s="4"/>
      <c r="H721" s="18"/>
      <c r="J721" s="7"/>
      <c r="L721" s="8"/>
      <c r="M721" s="9"/>
      <c r="N721" s="7"/>
      <c r="P721" s="8"/>
      <c r="Q721" s="9"/>
      <c r="R721" s="8"/>
    </row>
    <row r="722" spans="2:18" ht="15.75" customHeight="1">
      <c r="B722" s="4"/>
      <c r="H722" s="18"/>
      <c r="J722" s="7"/>
      <c r="L722" s="8"/>
      <c r="M722" s="9"/>
      <c r="N722" s="7"/>
      <c r="P722" s="8"/>
      <c r="Q722" s="9"/>
      <c r="R722" s="8"/>
    </row>
    <row r="723" spans="2:18" ht="15.75" customHeight="1">
      <c r="B723" s="4"/>
      <c r="H723" s="18"/>
      <c r="J723" s="7"/>
      <c r="L723" s="8"/>
      <c r="M723" s="9"/>
      <c r="N723" s="7"/>
      <c r="P723" s="8"/>
      <c r="Q723" s="9"/>
      <c r="R723" s="8"/>
    </row>
    <row r="724" spans="2:18" ht="15.75" customHeight="1">
      <c r="B724" s="4"/>
      <c r="H724" s="18"/>
      <c r="J724" s="7"/>
      <c r="L724" s="8"/>
      <c r="M724" s="9"/>
      <c r="N724" s="7"/>
      <c r="P724" s="8"/>
      <c r="Q724" s="9"/>
      <c r="R724" s="8"/>
    </row>
    <row r="725" spans="2:18" ht="15.75" customHeight="1">
      <c r="B725" s="4"/>
      <c r="H725" s="18"/>
      <c r="J725" s="7"/>
      <c r="L725" s="8"/>
      <c r="M725" s="9"/>
      <c r="N725" s="7"/>
      <c r="P725" s="8"/>
      <c r="Q725" s="9"/>
      <c r="R725" s="8"/>
    </row>
    <row r="726" spans="2:18" ht="15.75" customHeight="1">
      <c r="B726" s="4"/>
      <c r="H726" s="18"/>
      <c r="J726" s="7"/>
      <c r="L726" s="8"/>
      <c r="M726" s="9"/>
      <c r="N726" s="7"/>
      <c r="P726" s="8"/>
      <c r="Q726" s="9"/>
      <c r="R726" s="8"/>
    </row>
    <row r="727" spans="2:18" ht="15.75" customHeight="1">
      <c r="B727" s="4"/>
      <c r="H727" s="18"/>
      <c r="J727" s="7"/>
      <c r="L727" s="8"/>
      <c r="M727" s="9"/>
      <c r="N727" s="7"/>
      <c r="P727" s="8"/>
      <c r="Q727" s="9"/>
      <c r="R727" s="8"/>
    </row>
    <row r="728" spans="2:18" ht="15.75" customHeight="1">
      <c r="B728" s="4"/>
      <c r="H728" s="18"/>
      <c r="J728" s="7"/>
      <c r="L728" s="8"/>
      <c r="M728" s="9"/>
      <c r="N728" s="7"/>
      <c r="P728" s="8"/>
      <c r="Q728" s="9"/>
      <c r="R728" s="8"/>
    </row>
    <row r="729" spans="2:18" ht="15.75" customHeight="1">
      <c r="B729" s="4"/>
      <c r="H729" s="18"/>
      <c r="J729" s="7"/>
      <c r="L729" s="8"/>
      <c r="M729" s="9"/>
      <c r="N729" s="7"/>
      <c r="P729" s="8"/>
      <c r="Q729" s="9"/>
      <c r="R729" s="8"/>
    </row>
    <row r="730" spans="2:18" ht="15.75" customHeight="1">
      <c r="B730" s="4"/>
      <c r="H730" s="18"/>
      <c r="J730" s="7"/>
      <c r="L730" s="8"/>
      <c r="M730" s="9"/>
      <c r="N730" s="7"/>
      <c r="P730" s="8"/>
      <c r="Q730" s="9"/>
      <c r="R730" s="8"/>
    </row>
    <row r="731" spans="2:18" ht="15.75" customHeight="1">
      <c r="B731" s="4"/>
      <c r="H731" s="18"/>
      <c r="J731" s="7"/>
      <c r="L731" s="8"/>
      <c r="M731" s="9"/>
      <c r="N731" s="7"/>
      <c r="P731" s="8"/>
      <c r="Q731" s="9"/>
      <c r="R731" s="8"/>
    </row>
    <row r="732" spans="2:18" ht="15.75" customHeight="1">
      <c r="B732" s="4"/>
      <c r="H732" s="18"/>
      <c r="J732" s="7"/>
      <c r="L732" s="8"/>
      <c r="M732" s="9"/>
      <c r="N732" s="7"/>
      <c r="P732" s="8"/>
      <c r="Q732" s="9"/>
      <c r="R732" s="8"/>
    </row>
    <row r="733" spans="2:18" ht="15.75" customHeight="1">
      <c r="B733" s="4"/>
      <c r="H733" s="18"/>
      <c r="J733" s="7"/>
      <c r="L733" s="8"/>
      <c r="M733" s="9"/>
      <c r="N733" s="7"/>
      <c r="P733" s="8"/>
      <c r="Q733" s="9"/>
      <c r="R733" s="8"/>
    </row>
    <row r="734" spans="2:18" ht="15.75" customHeight="1">
      <c r="B734" s="4"/>
      <c r="H734" s="18"/>
      <c r="J734" s="7"/>
      <c r="L734" s="8"/>
      <c r="M734" s="9"/>
      <c r="N734" s="7"/>
      <c r="P734" s="8"/>
      <c r="Q734" s="9"/>
      <c r="R734" s="8"/>
    </row>
    <row r="735" spans="2:18" ht="15.75" customHeight="1">
      <c r="B735" s="4"/>
      <c r="H735" s="18"/>
      <c r="J735" s="7"/>
      <c r="L735" s="8"/>
      <c r="M735" s="9"/>
      <c r="N735" s="7"/>
      <c r="P735" s="8"/>
      <c r="Q735" s="9"/>
      <c r="R735" s="8"/>
    </row>
    <row r="736" spans="2:18" ht="15.75" customHeight="1">
      <c r="B736" s="4"/>
      <c r="H736" s="18"/>
      <c r="J736" s="7"/>
      <c r="L736" s="8"/>
      <c r="M736" s="9"/>
      <c r="N736" s="7"/>
      <c r="P736" s="8"/>
      <c r="Q736" s="9"/>
      <c r="R736" s="8"/>
    </row>
    <row r="737" spans="2:18" ht="15.75" customHeight="1">
      <c r="B737" s="4"/>
      <c r="H737" s="18"/>
      <c r="J737" s="7"/>
      <c r="L737" s="8"/>
      <c r="M737" s="9"/>
      <c r="N737" s="7"/>
      <c r="P737" s="8"/>
      <c r="Q737" s="9"/>
      <c r="R737" s="8"/>
    </row>
    <row r="738" spans="2:18" ht="15.75" customHeight="1">
      <c r="B738" s="4"/>
      <c r="H738" s="18"/>
      <c r="J738" s="7"/>
      <c r="L738" s="8"/>
      <c r="M738" s="9"/>
      <c r="N738" s="7"/>
      <c r="P738" s="8"/>
      <c r="Q738" s="9"/>
      <c r="R738" s="8"/>
    </row>
    <row r="739" spans="2:18" ht="15.75" customHeight="1">
      <c r="B739" s="4"/>
      <c r="H739" s="18"/>
      <c r="J739" s="7"/>
      <c r="L739" s="8"/>
      <c r="M739" s="9"/>
      <c r="N739" s="7"/>
      <c r="P739" s="8"/>
      <c r="Q739" s="9"/>
      <c r="R739" s="8"/>
    </row>
    <row r="740" spans="2:18" ht="15.75" customHeight="1">
      <c r="B740" s="4"/>
      <c r="H740" s="18"/>
      <c r="J740" s="7"/>
      <c r="L740" s="8"/>
      <c r="M740" s="9"/>
      <c r="N740" s="7"/>
      <c r="P740" s="8"/>
      <c r="Q740" s="9"/>
      <c r="R740" s="8"/>
    </row>
    <row r="741" spans="2:18" ht="15.75" customHeight="1">
      <c r="B741" s="4"/>
      <c r="H741" s="18"/>
      <c r="J741" s="7"/>
      <c r="L741" s="8"/>
      <c r="M741" s="9"/>
      <c r="N741" s="7"/>
      <c r="P741" s="8"/>
      <c r="Q741" s="9"/>
      <c r="R741" s="8"/>
    </row>
    <row r="742" spans="2:18" ht="15.75" customHeight="1">
      <c r="B742" s="4"/>
      <c r="H742" s="18"/>
      <c r="J742" s="7"/>
      <c r="L742" s="8"/>
      <c r="M742" s="9"/>
      <c r="N742" s="7"/>
      <c r="P742" s="8"/>
      <c r="Q742" s="9"/>
      <c r="R742" s="8"/>
    </row>
    <row r="743" spans="2:18" ht="15.75" customHeight="1">
      <c r="B743" s="4"/>
      <c r="H743" s="18"/>
      <c r="J743" s="7"/>
      <c r="L743" s="8"/>
      <c r="M743" s="9"/>
      <c r="N743" s="7"/>
      <c r="P743" s="8"/>
      <c r="Q743" s="9"/>
      <c r="R743" s="8"/>
    </row>
    <row r="744" spans="2:18" ht="15.75" customHeight="1">
      <c r="B744" s="4"/>
      <c r="H744" s="18"/>
      <c r="J744" s="7"/>
      <c r="L744" s="8"/>
      <c r="M744" s="9"/>
      <c r="N744" s="7"/>
      <c r="P744" s="8"/>
      <c r="Q744" s="9"/>
      <c r="R744" s="8"/>
    </row>
    <row r="745" spans="2:18" ht="15.75" customHeight="1">
      <c r="B745" s="4"/>
      <c r="H745" s="18"/>
      <c r="J745" s="7"/>
      <c r="L745" s="8"/>
      <c r="M745" s="9"/>
      <c r="N745" s="7"/>
      <c r="P745" s="8"/>
      <c r="Q745" s="9"/>
      <c r="R745" s="8"/>
    </row>
    <row r="746" spans="2:18" ht="15.75" customHeight="1">
      <c r="B746" s="4"/>
      <c r="H746" s="18"/>
      <c r="J746" s="7"/>
      <c r="L746" s="8"/>
      <c r="M746" s="9"/>
      <c r="N746" s="7"/>
      <c r="P746" s="8"/>
      <c r="Q746" s="9"/>
      <c r="R746" s="8"/>
    </row>
    <row r="747" spans="2:18" ht="15.75" customHeight="1">
      <c r="B747" s="4"/>
      <c r="H747" s="18"/>
      <c r="J747" s="7"/>
      <c r="L747" s="8"/>
      <c r="M747" s="9"/>
      <c r="N747" s="7"/>
      <c r="P747" s="8"/>
      <c r="Q747" s="9"/>
      <c r="R747" s="8"/>
    </row>
    <row r="748" spans="2:18" ht="15.75" customHeight="1">
      <c r="B748" s="4"/>
      <c r="H748" s="18"/>
      <c r="J748" s="7"/>
      <c r="L748" s="8"/>
      <c r="M748" s="9"/>
      <c r="N748" s="7"/>
      <c r="P748" s="8"/>
      <c r="Q748" s="9"/>
      <c r="R748" s="8"/>
    </row>
    <row r="749" spans="2:18" ht="15.75" customHeight="1">
      <c r="B749" s="4"/>
      <c r="H749" s="18"/>
      <c r="J749" s="7"/>
      <c r="L749" s="8"/>
      <c r="M749" s="9"/>
      <c r="N749" s="7"/>
      <c r="P749" s="8"/>
      <c r="Q749" s="9"/>
      <c r="R749" s="8"/>
    </row>
    <row r="750" spans="2:18" ht="15.75" customHeight="1">
      <c r="B750" s="4"/>
      <c r="H750" s="18"/>
      <c r="J750" s="7"/>
      <c r="L750" s="8"/>
      <c r="M750" s="9"/>
      <c r="N750" s="7"/>
      <c r="P750" s="8"/>
      <c r="Q750" s="9"/>
      <c r="R750" s="8"/>
    </row>
    <row r="751" spans="2:18" ht="15.75" customHeight="1">
      <c r="B751" s="4"/>
      <c r="H751" s="18"/>
      <c r="J751" s="7"/>
      <c r="L751" s="8"/>
      <c r="M751" s="9"/>
      <c r="N751" s="7"/>
      <c r="P751" s="8"/>
      <c r="Q751" s="9"/>
      <c r="R751" s="8"/>
    </row>
    <row r="752" spans="2:18" ht="15.75" customHeight="1">
      <c r="B752" s="4"/>
      <c r="H752" s="18"/>
      <c r="J752" s="7"/>
      <c r="L752" s="8"/>
      <c r="M752" s="9"/>
      <c r="N752" s="7"/>
      <c r="P752" s="8"/>
      <c r="Q752" s="9"/>
      <c r="R752" s="8"/>
    </row>
    <row r="753" spans="2:18" ht="15.75" customHeight="1">
      <c r="B753" s="4"/>
      <c r="H753" s="18"/>
      <c r="J753" s="7"/>
      <c r="L753" s="8"/>
      <c r="M753" s="9"/>
      <c r="N753" s="7"/>
      <c r="P753" s="8"/>
      <c r="Q753" s="9"/>
      <c r="R753" s="8"/>
    </row>
    <row r="754" spans="2:18" ht="15.75" customHeight="1">
      <c r="B754" s="4"/>
      <c r="H754" s="18"/>
      <c r="J754" s="7"/>
      <c r="L754" s="8"/>
      <c r="M754" s="9"/>
      <c r="N754" s="7"/>
      <c r="P754" s="8"/>
      <c r="Q754" s="9"/>
      <c r="R754" s="8"/>
    </row>
    <row r="755" spans="2:18" ht="15.75" customHeight="1">
      <c r="B755" s="4"/>
      <c r="H755" s="18"/>
      <c r="J755" s="7"/>
      <c r="L755" s="8"/>
      <c r="M755" s="9"/>
      <c r="N755" s="7"/>
      <c r="P755" s="8"/>
      <c r="Q755" s="9"/>
      <c r="R755" s="8"/>
    </row>
    <row r="756" spans="2:18" ht="15.75" customHeight="1">
      <c r="B756" s="4"/>
      <c r="H756" s="18"/>
      <c r="J756" s="7"/>
      <c r="L756" s="8"/>
      <c r="M756" s="9"/>
      <c r="N756" s="7"/>
      <c r="P756" s="8"/>
      <c r="Q756" s="9"/>
      <c r="R756" s="8"/>
    </row>
    <row r="757" spans="2:18" ht="15.75" customHeight="1">
      <c r="B757" s="4"/>
      <c r="H757" s="18"/>
      <c r="J757" s="7"/>
      <c r="L757" s="8"/>
      <c r="M757" s="9"/>
      <c r="N757" s="7"/>
      <c r="P757" s="8"/>
      <c r="Q757" s="9"/>
      <c r="R757" s="8"/>
    </row>
    <row r="758" spans="2:18" ht="15.75" customHeight="1">
      <c r="B758" s="4"/>
      <c r="H758" s="18"/>
      <c r="J758" s="7"/>
      <c r="L758" s="8"/>
      <c r="M758" s="9"/>
      <c r="N758" s="7"/>
      <c r="P758" s="8"/>
      <c r="Q758" s="9"/>
      <c r="R758" s="8"/>
    </row>
    <row r="759" spans="2:18" ht="15.75" customHeight="1">
      <c r="B759" s="4"/>
      <c r="H759" s="18"/>
      <c r="J759" s="7"/>
      <c r="L759" s="8"/>
      <c r="M759" s="9"/>
      <c r="N759" s="7"/>
      <c r="P759" s="8"/>
      <c r="Q759" s="9"/>
      <c r="R759" s="8"/>
    </row>
    <row r="760" spans="2:18" ht="15.75" customHeight="1">
      <c r="B760" s="4"/>
      <c r="H760" s="18"/>
      <c r="J760" s="7"/>
      <c r="L760" s="8"/>
      <c r="M760" s="9"/>
      <c r="N760" s="7"/>
      <c r="P760" s="8"/>
      <c r="Q760" s="9"/>
      <c r="R760" s="8"/>
    </row>
    <row r="761" spans="2:18" ht="15.75" customHeight="1">
      <c r="B761" s="4"/>
      <c r="H761" s="18"/>
      <c r="J761" s="7"/>
      <c r="L761" s="8"/>
      <c r="M761" s="9"/>
      <c r="N761" s="7"/>
      <c r="P761" s="8"/>
      <c r="Q761" s="9"/>
      <c r="R761" s="8"/>
    </row>
    <row r="762" spans="2:18" ht="15.75" customHeight="1">
      <c r="B762" s="4"/>
      <c r="H762" s="18"/>
      <c r="J762" s="7"/>
      <c r="L762" s="8"/>
      <c r="M762" s="9"/>
      <c r="N762" s="7"/>
      <c r="P762" s="8"/>
      <c r="Q762" s="9"/>
      <c r="R762" s="8"/>
    </row>
    <row r="763" spans="2:18" ht="15.75" customHeight="1">
      <c r="B763" s="4"/>
      <c r="H763" s="18"/>
      <c r="J763" s="7"/>
      <c r="L763" s="8"/>
      <c r="M763" s="9"/>
      <c r="N763" s="7"/>
      <c r="P763" s="8"/>
      <c r="Q763" s="9"/>
      <c r="R763" s="8"/>
    </row>
    <row r="764" spans="2:18" ht="15.75" customHeight="1">
      <c r="B764" s="4"/>
      <c r="H764" s="18"/>
      <c r="J764" s="7"/>
      <c r="L764" s="8"/>
      <c r="M764" s="9"/>
      <c r="N764" s="7"/>
      <c r="P764" s="8"/>
      <c r="Q764" s="9"/>
      <c r="R764" s="8"/>
    </row>
    <row r="765" spans="2:18" ht="15.75" customHeight="1">
      <c r="B765" s="4"/>
      <c r="H765" s="18"/>
      <c r="J765" s="7"/>
      <c r="L765" s="8"/>
      <c r="M765" s="9"/>
      <c r="N765" s="7"/>
      <c r="P765" s="8"/>
      <c r="Q765" s="9"/>
      <c r="R765" s="8"/>
    </row>
    <row r="766" spans="2:18" ht="15.75" customHeight="1">
      <c r="B766" s="4"/>
      <c r="H766" s="18"/>
      <c r="J766" s="7"/>
      <c r="L766" s="8"/>
      <c r="M766" s="9"/>
      <c r="N766" s="7"/>
      <c r="P766" s="8"/>
      <c r="Q766" s="9"/>
      <c r="R766" s="8"/>
    </row>
    <row r="767" spans="2:18" ht="15.75" customHeight="1">
      <c r="B767" s="4"/>
      <c r="H767" s="18"/>
      <c r="J767" s="7"/>
      <c r="L767" s="8"/>
      <c r="M767" s="9"/>
      <c r="N767" s="7"/>
      <c r="P767" s="8"/>
      <c r="Q767" s="9"/>
      <c r="R767" s="8"/>
    </row>
    <row r="768" spans="2:18" ht="15.75" customHeight="1">
      <c r="B768" s="4"/>
      <c r="H768" s="18"/>
      <c r="J768" s="7"/>
      <c r="L768" s="8"/>
      <c r="M768" s="9"/>
      <c r="N768" s="7"/>
      <c r="P768" s="8"/>
      <c r="Q768" s="9"/>
      <c r="R768" s="8"/>
    </row>
    <row r="769" spans="2:18" ht="15.75" customHeight="1">
      <c r="B769" s="4"/>
      <c r="H769" s="18"/>
      <c r="J769" s="7"/>
      <c r="L769" s="8"/>
      <c r="M769" s="9"/>
      <c r="N769" s="7"/>
      <c r="P769" s="8"/>
      <c r="Q769" s="9"/>
      <c r="R769" s="8"/>
    </row>
    <row r="770" spans="2:18" ht="15.75" customHeight="1">
      <c r="B770" s="4"/>
      <c r="H770" s="18"/>
      <c r="J770" s="7"/>
      <c r="L770" s="8"/>
      <c r="M770" s="9"/>
      <c r="N770" s="7"/>
      <c r="P770" s="8"/>
      <c r="Q770" s="9"/>
      <c r="R770" s="8"/>
    </row>
    <row r="771" spans="2:18" ht="15.75" customHeight="1">
      <c r="B771" s="4"/>
      <c r="H771" s="18"/>
      <c r="J771" s="7"/>
      <c r="L771" s="8"/>
      <c r="M771" s="9"/>
      <c r="N771" s="7"/>
      <c r="P771" s="8"/>
      <c r="Q771" s="9"/>
      <c r="R771" s="8"/>
    </row>
    <row r="772" spans="2:18" ht="15.75" customHeight="1">
      <c r="B772" s="4"/>
      <c r="H772" s="18"/>
      <c r="J772" s="7"/>
      <c r="L772" s="8"/>
      <c r="M772" s="9"/>
      <c r="N772" s="7"/>
      <c r="P772" s="8"/>
      <c r="Q772" s="9"/>
      <c r="R772" s="8"/>
    </row>
    <row r="773" spans="2:18" ht="15.75" customHeight="1">
      <c r="B773" s="4"/>
      <c r="H773" s="18"/>
      <c r="J773" s="7"/>
      <c r="L773" s="8"/>
      <c r="M773" s="9"/>
      <c r="N773" s="7"/>
      <c r="P773" s="8"/>
      <c r="Q773" s="9"/>
      <c r="R773" s="8"/>
    </row>
    <row r="774" spans="2:18" ht="15.75" customHeight="1">
      <c r="B774" s="4"/>
      <c r="H774" s="18"/>
      <c r="J774" s="7"/>
      <c r="L774" s="8"/>
      <c r="M774" s="9"/>
      <c r="N774" s="7"/>
      <c r="P774" s="8"/>
      <c r="Q774" s="9"/>
      <c r="R774" s="8"/>
    </row>
    <row r="775" spans="2:18" ht="15.75" customHeight="1">
      <c r="B775" s="4"/>
      <c r="H775" s="18"/>
      <c r="J775" s="7"/>
      <c r="L775" s="8"/>
      <c r="M775" s="9"/>
      <c r="N775" s="7"/>
      <c r="P775" s="8"/>
      <c r="Q775" s="9"/>
      <c r="R775" s="8"/>
    </row>
    <row r="776" spans="2:18" ht="15.75" customHeight="1">
      <c r="B776" s="4"/>
      <c r="H776" s="18"/>
      <c r="J776" s="7"/>
      <c r="L776" s="8"/>
      <c r="M776" s="9"/>
      <c r="N776" s="7"/>
      <c r="P776" s="8"/>
      <c r="Q776" s="9"/>
      <c r="R776" s="8"/>
    </row>
    <row r="777" spans="2:18" ht="15.75" customHeight="1">
      <c r="B777" s="4"/>
      <c r="H777" s="18"/>
      <c r="J777" s="7"/>
      <c r="L777" s="8"/>
      <c r="M777" s="9"/>
      <c r="N777" s="7"/>
      <c r="P777" s="8"/>
      <c r="Q777" s="9"/>
      <c r="R777" s="8"/>
    </row>
    <row r="778" spans="2:18" ht="15.75" customHeight="1">
      <c r="B778" s="4"/>
      <c r="H778" s="18"/>
      <c r="J778" s="7"/>
      <c r="L778" s="8"/>
      <c r="M778" s="9"/>
      <c r="N778" s="7"/>
      <c r="P778" s="8"/>
      <c r="Q778" s="9"/>
      <c r="R778" s="8"/>
    </row>
    <row r="779" spans="2:18" ht="15.75" customHeight="1">
      <c r="B779" s="4"/>
      <c r="H779" s="18"/>
      <c r="J779" s="7"/>
      <c r="L779" s="8"/>
      <c r="M779" s="9"/>
      <c r="N779" s="7"/>
      <c r="P779" s="8"/>
      <c r="Q779" s="9"/>
      <c r="R779" s="8"/>
    </row>
    <row r="780" spans="2:18" ht="15.75" customHeight="1">
      <c r="B780" s="4"/>
      <c r="H780" s="18"/>
      <c r="J780" s="7"/>
      <c r="L780" s="8"/>
      <c r="M780" s="9"/>
      <c r="N780" s="7"/>
      <c r="P780" s="8"/>
      <c r="Q780" s="9"/>
      <c r="R780" s="8"/>
    </row>
    <row r="781" spans="2:18" ht="15.75" customHeight="1">
      <c r="B781" s="4"/>
      <c r="H781" s="18"/>
      <c r="J781" s="7"/>
      <c r="L781" s="8"/>
      <c r="M781" s="9"/>
      <c r="N781" s="7"/>
      <c r="P781" s="8"/>
      <c r="Q781" s="9"/>
      <c r="R781" s="8"/>
    </row>
    <row r="782" spans="2:18" ht="15.75" customHeight="1">
      <c r="B782" s="4"/>
      <c r="H782" s="18"/>
      <c r="J782" s="7"/>
      <c r="L782" s="8"/>
      <c r="M782" s="9"/>
      <c r="N782" s="7"/>
      <c r="P782" s="8"/>
      <c r="Q782" s="9"/>
      <c r="R782" s="8"/>
    </row>
    <row r="783" spans="2:18" ht="15.75" customHeight="1">
      <c r="B783" s="4"/>
      <c r="H783" s="18"/>
      <c r="J783" s="7"/>
      <c r="L783" s="8"/>
      <c r="M783" s="9"/>
      <c r="N783" s="7"/>
      <c r="P783" s="8"/>
      <c r="Q783" s="9"/>
      <c r="R783" s="8"/>
    </row>
    <row r="784" spans="2:18" ht="15.75" customHeight="1">
      <c r="B784" s="4"/>
      <c r="H784" s="18"/>
      <c r="J784" s="7"/>
      <c r="L784" s="8"/>
      <c r="M784" s="9"/>
      <c r="N784" s="7"/>
      <c r="P784" s="8"/>
      <c r="Q784" s="9"/>
      <c r="R784" s="8"/>
    </row>
    <row r="785" spans="2:18" ht="15.75" customHeight="1">
      <c r="B785" s="4"/>
      <c r="H785" s="18"/>
      <c r="J785" s="7"/>
      <c r="L785" s="8"/>
      <c r="M785" s="9"/>
      <c r="N785" s="7"/>
      <c r="P785" s="8"/>
      <c r="Q785" s="9"/>
      <c r="R785" s="8"/>
    </row>
    <row r="786" spans="2:18" ht="15.75" customHeight="1">
      <c r="B786" s="4"/>
      <c r="H786" s="18"/>
      <c r="J786" s="7"/>
      <c r="L786" s="8"/>
      <c r="M786" s="9"/>
      <c r="N786" s="7"/>
      <c r="P786" s="8"/>
      <c r="Q786" s="9"/>
      <c r="R786" s="8"/>
    </row>
    <row r="787" spans="2:18" ht="15.75" customHeight="1">
      <c r="B787" s="4"/>
      <c r="H787" s="18"/>
      <c r="J787" s="7"/>
      <c r="L787" s="8"/>
      <c r="M787" s="9"/>
      <c r="N787" s="7"/>
      <c r="P787" s="8"/>
      <c r="Q787" s="9"/>
      <c r="R787" s="8"/>
    </row>
    <row r="788" spans="2:18" ht="15.75" customHeight="1">
      <c r="B788" s="4"/>
      <c r="H788" s="18"/>
      <c r="J788" s="7"/>
      <c r="L788" s="8"/>
      <c r="M788" s="9"/>
      <c r="N788" s="7"/>
      <c r="P788" s="8"/>
      <c r="Q788" s="9"/>
      <c r="R788" s="8"/>
    </row>
    <row r="789" spans="2:18" ht="15.75" customHeight="1">
      <c r="B789" s="4"/>
      <c r="H789" s="18"/>
      <c r="J789" s="7"/>
      <c r="L789" s="8"/>
      <c r="M789" s="9"/>
      <c r="N789" s="7"/>
      <c r="P789" s="8"/>
      <c r="Q789" s="9"/>
      <c r="R789" s="8"/>
    </row>
    <row r="790" spans="2:18" ht="15.75" customHeight="1">
      <c r="B790" s="4"/>
      <c r="H790" s="18"/>
      <c r="J790" s="7"/>
      <c r="L790" s="8"/>
      <c r="M790" s="9"/>
      <c r="N790" s="7"/>
      <c r="P790" s="8"/>
      <c r="Q790" s="9"/>
      <c r="R790" s="8"/>
    </row>
    <row r="791" spans="2:18" ht="15.75" customHeight="1">
      <c r="B791" s="4"/>
      <c r="H791" s="18"/>
      <c r="J791" s="7"/>
      <c r="L791" s="8"/>
      <c r="M791" s="9"/>
      <c r="N791" s="7"/>
      <c r="P791" s="8"/>
      <c r="Q791" s="9"/>
      <c r="R791" s="8"/>
    </row>
    <row r="792" spans="2:18" ht="15.75" customHeight="1">
      <c r="B792" s="4"/>
      <c r="H792" s="18"/>
      <c r="J792" s="7"/>
      <c r="L792" s="8"/>
      <c r="M792" s="9"/>
      <c r="N792" s="7"/>
      <c r="P792" s="8"/>
      <c r="Q792" s="9"/>
      <c r="R792" s="8"/>
    </row>
    <row r="793" spans="2:18" ht="15.75" customHeight="1">
      <c r="B793" s="4"/>
      <c r="H793" s="18"/>
      <c r="J793" s="7"/>
      <c r="L793" s="8"/>
      <c r="M793" s="9"/>
      <c r="N793" s="7"/>
      <c r="P793" s="8"/>
      <c r="Q793" s="9"/>
      <c r="R793" s="8"/>
    </row>
    <row r="794" spans="2:18" ht="15.75" customHeight="1">
      <c r="B794" s="4"/>
      <c r="H794" s="18"/>
      <c r="J794" s="7"/>
      <c r="L794" s="8"/>
      <c r="M794" s="9"/>
      <c r="N794" s="7"/>
      <c r="P794" s="8"/>
      <c r="Q794" s="9"/>
      <c r="R794" s="8"/>
    </row>
    <row r="795" spans="2:18" ht="15.75" customHeight="1">
      <c r="B795" s="4"/>
      <c r="H795" s="18"/>
      <c r="J795" s="7"/>
      <c r="L795" s="8"/>
      <c r="M795" s="9"/>
      <c r="N795" s="7"/>
      <c r="P795" s="8"/>
      <c r="Q795" s="9"/>
      <c r="R795" s="8"/>
    </row>
    <row r="796" spans="2:18" ht="15.75" customHeight="1">
      <c r="B796" s="4"/>
      <c r="H796" s="18"/>
      <c r="J796" s="7"/>
      <c r="L796" s="8"/>
      <c r="M796" s="9"/>
      <c r="N796" s="7"/>
      <c r="P796" s="8"/>
      <c r="Q796" s="9"/>
      <c r="R796" s="8"/>
    </row>
    <row r="797" spans="2:18" ht="15.75" customHeight="1">
      <c r="B797" s="4"/>
      <c r="H797" s="18"/>
      <c r="J797" s="7"/>
      <c r="L797" s="8"/>
      <c r="M797" s="9"/>
      <c r="N797" s="7"/>
      <c r="P797" s="8"/>
      <c r="Q797" s="9"/>
      <c r="R797" s="8"/>
    </row>
    <row r="798" spans="2:18" ht="15.75" customHeight="1">
      <c r="B798" s="4"/>
      <c r="H798" s="18"/>
      <c r="J798" s="7"/>
      <c r="L798" s="8"/>
      <c r="M798" s="9"/>
      <c r="N798" s="7"/>
      <c r="P798" s="8"/>
      <c r="Q798" s="9"/>
      <c r="R798" s="8"/>
    </row>
    <row r="799" spans="2:18" ht="15.75" customHeight="1">
      <c r="B799" s="4"/>
      <c r="H799" s="18"/>
      <c r="J799" s="7"/>
      <c r="L799" s="8"/>
      <c r="M799" s="9"/>
      <c r="N799" s="7"/>
      <c r="P799" s="8"/>
      <c r="Q799" s="9"/>
      <c r="R799" s="8"/>
    </row>
    <row r="800" spans="2:18" ht="15.75" customHeight="1">
      <c r="B800" s="4"/>
      <c r="H800" s="18"/>
      <c r="J800" s="7"/>
      <c r="L800" s="8"/>
      <c r="M800" s="9"/>
      <c r="N800" s="7"/>
      <c r="P800" s="8"/>
      <c r="Q800" s="9"/>
      <c r="R800" s="8"/>
    </row>
    <row r="801" spans="2:18" ht="15.75" customHeight="1">
      <c r="B801" s="4"/>
      <c r="H801" s="18"/>
      <c r="J801" s="7"/>
      <c r="L801" s="8"/>
      <c r="M801" s="9"/>
      <c r="N801" s="7"/>
      <c r="P801" s="8"/>
      <c r="Q801" s="9"/>
      <c r="R801" s="8"/>
    </row>
    <row r="802" spans="2:18" ht="15.75" customHeight="1">
      <c r="B802" s="4"/>
      <c r="H802" s="18"/>
      <c r="J802" s="7"/>
      <c r="L802" s="8"/>
      <c r="M802" s="9"/>
      <c r="N802" s="7"/>
      <c r="P802" s="8"/>
      <c r="Q802" s="9"/>
      <c r="R802" s="8"/>
    </row>
    <row r="803" spans="2:18" ht="15.75" customHeight="1">
      <c r="B803" s="4"/>
      <c r="H803" s="18"/>
      <c r="J803" s="7"/>
      <c r="L803" s="8"/>
      <c r="M803" s="9"/>
      <c r="N803" s="7"/>
      <c r="P803" s="8"/>
      <c r="Q803" s="9"/>
      <c r="R803" s="8"/>
    </row>
    <row r="804" spans="2:18" ht="15.75" customHeight="1">
      <c r="B804" s="4"/>
      <c r="H804" s="18"/>
      <c r="J804" s="7"/>
      <c r="L804" s="8"/>
      <c r="M804" s="9"/>
      <c r="N804" s="7"/>
      <c r="P804" s="8"/>
      <c r="Q804" s="9"/>
      <c r="R804" s="8"/>
    </row>
    <row r="805" spans="2:18" ht="15.75" customHeight="1">
      <c r="B805" s="4"/>
      <c r="H805" s="18"/>
      <c r="J805" s="7"/>
      <c r="L805" s="8"/>
      <c r="M805" s="9"/>
      <c r="N805" s="7"/>
      <c r="P805" s="8"/>
      <c r="Q805" s="9"/>
      <c r="R805" s="8"/>
    </row>
    <row r="806" spans="2:18" ht="15.75" customHeight="1">
      <c r="B806" s="4"/>
      <c r="H806" s="18"/>
      <c r="J806" s="7"/>
      <c r="L806" s="8"/>
      <c r="M806" s="9"/>
      <c r="N806" s="7"/>
      <c r="P806" s="8"/>
      <c r="Q806" s="9"/>
      <c r="R806" s="8"/>
    </row>
    <row r="807" spans="2:18" ht="15.75" customHeight="1">
      <c r="B807" s="4"/>
      <c r="H807" s="18"/>
      <c r="J807" s="7"/>
      <c r="L807" s="8"/>
      <c r="M807" s="9"/>
      <c r="N807" s="7"/>
      <c r="P807" s="8"/>
      <c r="Q807" s="9"/>
      <c r="R807" s="8"/>
    </row>
    <row r="808" spans="2:18" ht="15.75" customHeight="1">
      <c r="B808" s="4"/>
      <c r="H808" s="18"/>
      <c r="J808" s="7"/>
      <c r="L808" s="8"/>
      <c r="M808" s="9"/>
      <c r="N808" s="7"/>
      <c r="P808" s="8"/>
      <c r="Q808" s="9"/>
      <c r="R808" s="8"/>
    </row>
    <row r="809" spans="2:18" ht="15.75" customHeight="1">
      <c r="B809" s="4"/>
      <c r="H809" s="18"/>
      <c r="J809" s="7"/>
      <c r="L809" s="8"/>
      <c r="M809" s="9"/>
      <c r="N809" s="7"/>
      <c r="P809" s="8"/>
      <c r="Q809" s="9"/>
      <c r="R809" s="8"/>
    </row>
    <row r="810" spans="2:18" ht="15.75" customHeight="1">
      <c r="B810" s="4"/>
      <c r="H810" s="18"/>
      <c r="J810" s="7"/>
      <c r="L810" s="8"/>
      <c r="M810" s="9"/>
      <c r="N810" s="7"/>
      <c r="P810" s="8"/>
      <c r="Q810" s="9"/>
      <c r="R810" s="8"/>
    </row>
    <row r="811" spans="2:18" ht="15.75" customHeight="1">
      <c r="B811" s="4"/>
      <c r="H811" s="18"/>
      <c r="J811" s="7"/>
      <c r="L811" s="8"/>
      <c r="M811" s="9"/>
      <c r="N811" s="7"/>
      <c r="P811" s="8"/>
      <c r="Q811" s="9"/>
      <c r="R811" s="8"/>
    </row>
    <row r="812" spans="2:18" ht="15.75" customHeight="1">
      <c r="B812" s="4"/>
      <c r="H812" s="18"/>
      <c r="J812" s="7"/>
      <c r="L812" s="8"/>
      <c r="M812" s="9"/>
      <c r="N812" s="7"/>
      <c r="P812" s="8"/>
      <c r="Q812" s="9"/>
      <c r="R812" s="8"/>
    </row>
    <row r="813" spans="2:18" ht="15.75" customHeight="1">
      <c r="B813" s="4"/>
      <c r="H813" s="18"/>
      <c r="J813" s="7"/>
      <c r="L813" s="8"/>
      <c r="M813" s="9"/>
      <c r="N813" s="7"/>
      <c r="P813" s="8"/>
      <c r="Q813" s="9"/>
      <c r="R813" s="8"/>
    </row>
    <row r="814" spans="2:18" ht="15.75" customHeight="1">
      <c r="B814" s="4"/>
      <c r="H814" s="18"/>
      <c r="J814" s="7"/>
      <c r="L814" s="8"/>
      <c r="M814" s="9"/>
      <c r="N814" s="7"/>
      <c r="P814" s="8"/>
      <c r="Q814" s="9"/>
      <c r="R814" s="8"/>
    </row>
    <row r="815" spans="2:18" ht="15.75" customHeight="1">
      <c r="B815" s="4"/>
      <c r="H815" s="18"/>
      <c r="J815" s="7"/>
      <c r="L815" s="8"/>
      <c r="M815" s="9"/>
      <c r="N815" s="7"/>
      <c r="P815" s="8"/>
      <c r="Q815" s="9"/>
      <c r="R815" s="8"/>
    </row>
    <row r="816" spans="2:18" ht="15.75" customHeight="1">
      <c r="B816" s="4"/>
      <c r="H816" s="18"/>
      <c r="J816" s="7"/>
      <c r="L816" s="8"/>
      <c r="M816" s="9"/>
      <c r="N816" s="7"/>
      <c r="P816" s="8"/>
      <c r="Q816" s="9"/>
      <c r="R816" s="8"/>
    </row>
    <row r="817" spans="2:18" ht="15.75" customHeight="1">
      <c r="B817" s="4"/>
      <c r="H817" s="18"/>
      <c r="J817" s="7"/>
      <c r="L817" s="8"/>
      <c r="M817" s="9"/>
      <c r="N817" s="7"/>
      <c r="P817" s="8"/>
      <c r="Q817" s="9"/>
      <c r="R817" s="8"/>
    </row>
    <row r="818" spans="2:18" ht="15.75" customHeight="1">
      <c r="B818" s="4"/>
      <c r="H818" s="18"/>
      <c r="J818" s="7"/>
      <c r="L818" s="8"/>
      <c r="M818" s="9"/>
      <c r="N818" s="7"/>
      <c r="P818" s="8"/>
      <c r="Q818" s="9"/>
      <c r="R818" s="8"/>
    </row>
    <row r="819" spans="2:18" ht="15.75" customHeight="1">
      <c r="B819" s="4"/>
      <c r="H819" s="18"/>
      <c r="J819" s="7"/>
      <c r="L819" s="8"/>
      <c r="M819" s="9"/>
      <c r="N819" s="7"/>
      <c r="P819" s="8"/>
      <c r="Q819" s="9"/>
      <c r="R819" s="8"/>
    </row>
    <row r="820" spans="2:18" ht="15.75" customHeight="1">
      <c r="B820" s="4"/>
      <c r="H820" s="18"/>
      <c r="J820" s="7"/>
      <c r="L820" s="8"/>
      <c r="M820" s="9"/>
      <c r="N820" s="7"/>
      <c r="P820" s="8"/>
      <c r="Q820" s="9"/>
      <c r="R820" s="8"/>
    </row>
    <row r="821" spans="2:18" ht="15.75" customHeight="1">
      <c r="B821" s="4"/>
      <c r="H821" s="18"/>
      <c r="J821" s="7"/>
      <c r="L821" s="8"/>
      <c r="M821" s="9"/>
      <c r="N821" s="7"/>
      <c r="P821" s="8"/>
      <c r="Q821" s="9"/>
      <c r="R821" s="8"/>
    </row>
    <row r="822" spans="2:18" ht="15.75" customHeight="1">
      <c r="B822" s="4"/>
      <c r="H822" s="18"/>
      <c r="J822" s="7"/>
      <c r="L822" s="8"/>
      <c r="M822" s="9"/>
      <c r="N822" s="7"/>
      <c r="P822" s="8"/>
      <c r="Q822" s="9"/>
      <c r="R822" s="8"/>
    </row>
    <row r="823" spans="2:18" ht="15.75" customHeight="1">
      <c r="B823" s="4"/>
      <c r="H823" s="18"/>
      <c r="J823" s="7"/>
      <c r="L823" s="8"/>
      <c r="M823" s="9"/>
      <c r="N823" s="7"/>
      <c r="P823" s="8"/>
      <c r="Q823" s="9"/>
      <c r="R823" s="8"/>
    </row>
    <row r="824" spans="2:18" ht="15.75" customHeight="1">
      <c r="B824" s="4"/>
      <c r="H824" s="18"/>
      <c r="J824" s="7"/>
      <c r="L824" s="8"/>
      <c r="M824" s="9"/>
      <c r="N824" s="7"/>
      <c r="P824" s="8"/>
      <c r="Q824" s="9"/>
      <c r="R824" s="8"/>
    </row>
    <row r="825" spans="2:18" ht="15.75" customHeight="1">
      <c r="B825" s="4"/>
      <c r="H825" s="18"/>
      <c r="J825" s="7"/>
      <c r="L825" s="8"/>
      <c r="M825" s="9"/>
      <c r="N825" s="7"/>
      <c r="P825" s="8"/>
      <c r="Q825" s="9"/>
      <c r="R825" s="8"/>
    </row>
    <row r="826" spans="2:18" ht="15.75" customHeight="1">
      <c r="B826" s="4"/>
      <c r="H826" s="18"/>
      <c r="J826" s="7"/>
      <c r="L826" s="8"/>
      <c r="M826" s="9"/>
      <c r="N826" s="7"/>
      <c r="P826" s="8"/>
      <c r="Q826" s="9"/>
      <c r="R826" s="8"/>
    </row>
    <row r="827" spans="2:18" ht="15.75" customHeight="1">
      <c r="B827" s="4"/>
      <c r="H827" s="18"/>
      <c r="J827" s="7"/>
      <c r="L827" s="8"/>
      <c r="M827" s="9"/>
      <c r="N827" s="7"/>
      <c r="P827" s="8"/>
      <c r="Q827" s="9"/>
      <c r="R827" s="8"/>
    </row>
    <row r="828" spans="2:18" ht="15.75" customHeight="1">
      <c r="B828" s="4"/>
      <c r="H828" s="18"/>
      <c r="J828" s="7"/>
      <c r="L828" s="8"/>
      <c r="M828" s="9"/>
      <c r="N828" s="7"/>
      <c r="P828" s="8"/>
      <c r="Q828" s="9"/>
      <c r="R828" s="8"/>
    </row>
    <row r="829" spans="2:18" ht="15.75" customHeight="1">
      <c r="B829" s="4"/>
      <c r="H829" s="18"/>
      <c r="J829" s="7"/>
      <c r="L829" s="8"/>
      <c r="M829" s="9"/>
      <c r="N829" s="7"/>
      <c r="P829" s="8"/>
      <c r="Q829" s="9"/>
      <c r="R829" s="8"/>
    </row>
    <row r="830" spans="2:18" ht="15.75" customHeight="1">
      <c r="B830" s="4"/>
      <c r="H830" s="18"/>
      <c r="J830" s="7"/>
      <c r="L830" s="8"/>
      <c r="M830" s="9"/>
      <c r="N830" s="7"/>
      <c r="P830" s="8"/>
      <c r="Q830" s="9"/>
      <c r="R830" s="8"/>
    </row>
    <row r="831" spans="2:18" ht="15.75" customHeight="1">
      <c r="B831" s="4"/>
      <c r="H831" s="18"/>
      <c r="J831" s="7"/>
      <c r="L831" s="8"/>
      <c r="M831" s="9"/>
      <c r="N831" s="7"/>
      <c r="P831" s="8"/>
      <c r="Q831" s="9"/>
      <c r="R831" s="8"/>
    </row>
    <row r="832" spans="2:18" ht="15.75" customHeight="1">
      <c r="B832" s="4"/>
      <c r="H832" s="18"/>
      <c r="J832" s="7"/>
      <c r="L832" s="8"/>
      <c r="M832" s="9"/>
      <c r="N832" s="7"/>
      <c r="P832" s="8"/>
      <c r="Q832" s="9"/>
      <c r="R832" s="8"/>
    </row>
    <row r="833" spans="2:18" ht="15.75" customHeight="1">
      <c r="B833" s="4"/>
      <c r="H833" s="18"/>
      <c r="J833" s="7"/>
      <c r="L833" s="8"/>
      <c r="M833" s="9"/>
      <c r="N833" s="7"/>
      <c r="P833" s="8"/>
      <c r="Q833" s="9"/>
      <c r="R833" s="8"/>
    </row>
    <row r="834" spans="2:18" ht="15.75" customHeight="1">
      <c r="B834" s="4"/>
      <c r="H834" s="18"/>
      <c r="J834" s="7"/>
      <c r="L834" s="8"/>
      <c r="M834" s="9"/>
      <c r="N834" s="7"/>
      <c r="P834" s="8"/>
      <c r="Q834" s="9"/>
      <c r="R834" s="8"/>
    </row>
    <row r="835" spans="2:18" ht="15.75" customHeight="1">
      <c r="B835" s="4"/>
      <c r="H835" s="18"/>
      <c r="J835" s="7"/>
      <c r="L835" s="8"/>
      <c r="M835" s="9"/>
      <c r="N835" s="7"/>
      <c r="P835" s="8"/>
      <c r="Q835" s="9"/>
      <c r="R835" s="8"/>
    </row>
    <row r="836" spans="2:18" ht="15.75" customHeight="1">
      <c r="B836" s="4"/>
      <c r="H836" s="18"/>
      <c r="J836" s="7"/>
      <c r="L836" s="8"/>
      <c r="M836" s="9"/>
      <c r="N836" s="7"/>
      <c r="P836" s="8"/>
      <c r="Q836" s="9"/>
      <c r="R836" s="8"/>
    </row>
    <row r="837" spans="2:18" ht="15.75" customHeight="1">
      <c r="B837" s="4"/>
      <c r="H837" s="18"/>
      <c r="J837" s="7"/>
      <c r="L837" s="8"/>
      <c r="M837" s="9"/>
      <c r="N837" s="7"/>
      <c r="P837" s="8"/>
      <c r="Q837" s="9"/>
      <c r="R837" s="8"/>
    </row>
    <row r="838" spans="2:18" ht="15.75" customHeight="1">
      <c r="B838" s="4"/>
      <c r="H838" s="18"/>
      <c r="J838" s="7"/>
      <c r="L838" s="8"/>
      <c r="M838" s="9"/>
      <c r="N838" s="7"/>
      <c r="P838" s="8"/>
      <c r="Q838" s="9"/>
      <c r="R838" s="8"/>
    </row>
    <row r="839" spans="2:18" ht="15.75" customHeight="1">
      <c r="B839" s="4"/>
      <c r="H839" s="18"/>
      <c r="J839" s="7"/>
      <c r="L839" s="8"/>
      <c r="M839" s="9"/>
      <c r="N839" s="7"/>
      <c r="P839" s="8"/>
      <c r="Q839" s="9"/>
      <c r="R839" s="8"/>
    </row>
    <row r="840" spans="2:18" ht="15.75" customHeight="1">
      <c r="B840" s="4"/>
      <c r="H840" s="18"/>
      <c r="J840" s="7"/>
      <c r="L840" s="8"/>
      <c r="M840" s="9"/>
      <c r="N840" s="7"/>
      <c r="P840" s="8"/>
      <c r="Q840" s="9"/>
      <c r="R840" s="8"/>
    </row>
    <row r="841" spans="2:18" ht="15.75" customHeight="1">
      <c r="B841" s="4"/>
      <c r="H841" s="18"/>
      <c r="J841" s="7"/>
      <c r="L841" s="8"/>
      <c r="M841" s="9"/>
      <c r="N841" s="7"/>
      <c r="P841" s="8"/>
      <c r="Q841" s="9"/>
      <c r="R841" s="8"/>
    </row>
    <row r="842" spans="2:18" ht="15.75" customHeight="1">
      <c r="B842" s="4"/>
      <c r="H842" s="18"/>
      <c r="J842" s="7"/>
      <c r="L842" s="8"/>
      <c r="M842" s="9"/>
      <c r="N842" s="7"/>
      <c r="P842" s="8"/>
      <c r="Q842" s="9"/>
      <c r="R842" s="8"/>
    </row>
    <row r="843" spans="2:18" ht="15.75" customHeight="1">
      <c r="B843" s="4"/>
      <c r="H843" s="18"/>
      <c r="J843" s="7"/>
      <c r="L843" s="8"/>
      <c r="M843" s="9"/>
      <c r="N843" s="7"/>
      <c r="P843" s="8"/>
      <c r="Q843" s="9"/>
      <c r="R843" s="8"/>
    </row>
    <row r="844" spans="2:18" ht="15.75" customHeight="1">
      <c r="B844" s="4"/>
      <c r="H844" s="18"/>
      <c r="J844" s="7"/>
      <c r="L844" s="8"/>
      <c r="M844" s="9"/>
      <c r="N844" s="7"/>
      <c r="P844" s="8"/>
      <c r="Q844" s="9"/>
      <c r="R844" s="8"/>
    </row>
    <row r="845" spans="2:18" ht="15.75" customHeight="1">
      <c r="B845" s="4"/>
      <c r="H845" s="18"/>
      <c r="J845" s="7"/>
      <c r="L845" s="8"/>
      <c r="M845" s="9"/>
      <c r="N845" s="7"/>
      <c r="P845" s="8"/>
      <c r="Q845" s="9"/>
      <c r="R845" s="8"/>
    </row>
    <row r="846" spans="2:18" ht="15.75" customHeight="1">
      <c r="B846" s="4"/>
      <c r="H846" s="18"/>
      <c r="J846" s="7"/>
      <c r="L846" s="8"/>
      <c r="M846" s="9"/>
      <c r="N846" s="7"/>
      <c r="P846" s="8"/>
      <c r="Q846" s="9"/>
      <c r="R846" s="8"/>
    </row>
    <row r="847" spans="2:18" ht="15.75" customHeight="1">
      <c r="B847" s="4"/>
      <c r="H847" s="18"/>
      <c r="J847" s="7"/>
      <c r="L847" s="8"/>
      <c r="M847" s="9"/>
      <c r="N847" s="7"/>
      <c r="P847" s="8"/>
      <c r="Q847" s="9"/>
      <c r="R847" s="8"/>
    </row>
    <row r="848" spans="2:18" ht="15.75" customHeight="1">
      <c r="B848" s="4"/>
      <c r="H848" s="18"/>
      <c r="J848" s="7"/>
      <c r="L848" s="8"/>
      <c r="M848" s="9"/>
      <c r="N848" s="7"/>
      <c r="P848" s="8"/>
      <c r="Q848" s="9"/>
      <c r="R848" s="8"/>
    </row>
    <row r="849" spans="2:18" ht="15.75" customHeight="1">
      <c r="B849" s="4"/>
      <c r="H849" s="18"/>
      <c r="J849" s="7"/>
      <c r="L849" s="8"/>
      <c r="M849" s="9"/>
      <c r="N849" s="7"/>
      <c r="P849" s="8"/>
      <c r="Q849" s="9"/>
      <c r="R849" s="8"/>
    </row>
    <row r="850" spans="2:18" ht="15.75" customHeight="1">
      <c r="B850" s="4"/>
      <c r="H850" s="18"/>
      <c r="J850" s="7"/>
      <c r="L850" s="8"/>
      <c r="M850" s="9"/>
      <c r="N850" s="7"/>
      <c r="P850" s="8"/>
      <c r="Q850" s="9"/>
      <c r="R850" s="8"/>
    </row>
    <row r="851" spans="2:18" ht="15.75" customHeight="1">
      <c r="B851" s="4"/>
      <c r="H851" s="18"/>
      <c r="J851" s="7"/>
      <c r="L851" s="8"/>
      <c r="M851" s="9"/>
      <c r="N851" s="7"/>
      <c r="P851" s="8"/>
      <c r="Q851" s="9"/>
      <c r="R851" s="8"/>
    </row>
    <row r="852" spans="2:18" ht="15.75" customHeight="1">
      <c r="B852" s="4"/>
      <c r="H852" s="18"/>
      <c r="J852" s="7"/>
      <c r="L852" s="8"/>
      <c r="M852" s="9"/>
      <c r="N852" s="7"/>
      <c r="P852" s="8"/>
      <c r="Q852" s="9"/>
      <c r="R852" s="8"/>
    </row>
    <row r="853" spans="2:18" ht="15.75" customHeight="1">
      <c r="B853" s="4"/>
      <c r="H853" s="18"/>
      <c r="J853" s="7"/>
      <c r="L853" s="8"/>
      <c r="M853" s="9"/>
      <c r="N853" s="7"/>
      <c r="P853" s="8"/>
      <c r="Q853" s="9"/>
      <c r="R853" s="8"/>
    </row>
    <row r="854" spans="2:18" ht="15.75" customHeight="1">
      <c r="B854" s="4"/>
      <c r="H854" s="18"/>
      <c r="J854" s="7"/>
      <c r="L854" s="8"/>
      <c r="M854" s="9"/>
      <c r="N854" s="7"/>
      <c r="P854" s="8"/>
      <c r="Q854" s="9"/>
      <c r="R854" s="8"/>
    </row>
    <row r="855" spans="2:18" ht="15.75" customHeight="1">
      <c r="B855" s="4"/>
      <c r="H855" s="18"/>
      <c r="J855" s="7"/>
      <c r="L855" s="8"/>
      <c r="M855" s="9"/>
      <c r="N855" s="7"/>
      <c r="P855" s="8"/>
      <c r="Q855" s="9"/>
      <c r="R855" s="8"/>
    </row>
    <row r="856" spans="2:18" ht="15.75" customHeight="1">
      <c r="B856" s="4"/>
      <c r="H856" s="18"/>
      <c r="J856" s="7"/>
      <c r="L856" s="8"/>
      <c r="M856" s="9"/>
      <c r="N856" s="7"/>
      <c r="P856" s="8"/>
      <c r="Q856" s="9"/>
      <c r="R856" s="8"/>
    </row>
    <row r="857" spans="2:18" ht="15.75" customHeight="1">
      <c r="B857" s="4"/>
      <c r="H857" s="18"/>
      <c r="J857" s="7"/>
      <c r="L857" s="8"/>
      <c r="M857" s="9"/>
      <c r="N857" s="7"/>
      <c r="P857" s="8"/>
      <c r="Q857" s="9"/>
      <c r="R857" s="8"/>
    </row>
    <row r="858" spans="2:18" ht="15.75" customHeight="1">
      <c r="B858" s="4"/>
      <c r="H858" s="18"/>
      <c r="J858" s="7"/>
      <c r="L858" s="8"/>
      <c r="M858" s="9"/>
      <c r="N858" s="7"/>
      <c r="P858" s="8"/>
      <c r="Q858" s="9"/>
      <c r="R858" s="8"/>
    </row>
    <row r="859" spans="2:18" ht="15.75" customHeight="1">
      <c r="B859" s="4"/>
      <c r="H859" s="18"/>
      <c r="J859" s="7"/>
      <c r="L859" s="8"/>
      <c r="M859" s="9"/>
      <c r="N859" s="7"/>
      <c r="P859" s="8"/>
      <c r="Q859" s="9"/>
      <c r="R859" s="8"/>
    </row>
    <row r="860" spans="2:18" ht="15.75" customHeight="1">
      <c r="B860" s="4"/>
      <c r="H860" s="18"/>
      <c r="J860" s="7"/>
      <c r="L860" s="8"/>
      <c r="M860" s="9"/>
      <c r="N860" s="7"/>
      <c r="P860" s="8"/>
      <c r="Q860" s="9"/>
      <c r="R860" s="8"/>
    </row>
    <row r="861" spans="2:18" ht="15.75" customHeight="1">
      <c r="B861" s="4"/>
      <c r="H861" s="18"/>
      <c r="J861" s="7"/>
      <c r="L861" s="8"/>
      <c r="M861" s="9"/>
      <c r="N861" s="7"/>
      <c r="P861" s="8"/>
      <c r="Q861" s="9"/>
      <c r="R861" s="8"/>
    </row>
    <row r="862" spans="2:18" ht="15.75" customHeight="1">
      <c r="B862" s="4"/>
      <c r="H862" s="18"/>
      <c r="J862" s="7"/>
      <c r="L862" s="8"/>
      <c r="M862" s="9"/>
      <c r="N862" s="7"/>
      <c r="P862" s="8"/>
      <c r="Q862" s="9"/>
      <c r="R862" s="8"/>
    </row>
    <row r="863" spans="2:18" ht="15.75" customHeight="1">
      <c r="B863" s="4"/>
      <c r="H863" s="18"/>
      <c r="J863" s="7"/>
      <c r="L863" s="8"/>
      <c r="M863" s="9"/>
      <c r="N863" s="7"/>
      <c r="P863" s="8"/>
      <c r="Q863" s="9"/>
      <c r="R863" s="8"/>
    </row>
    <row r="864" spans="2:18" ht="15.75" customHeight="1">
      <c r="B864" s="4"/>
      <c r="H864" s="18"/>
      <c r="J864" s="7"/>
      <c r="L864" s="8"/>
      <c r="M864" s="9"/>
      <c r="N864" s="7"/>
      <c r="P864" s="8"/>
      <c r="Q864" s="9"/>
      <c r="R864" s="8"/>
    </row>
    <row r="865" spans="2:18" ht="15.75" customHeight="1">
      <c r="B865" s="4"/>
      <c r="H865" s="18"/>
      <c r="J865" s="7"/>
      <c r="L865" s="8"/>
      <c r="M865" s="9"/>
      <c r="N865" s="7"/>
      <c r="P865" s="8"/>
      <c r="Q865" s="9"/>
      <c r="R865" s="8"/>
    </row>
    <row r="866" spans="2:18" ht="15.75" customHeight="1">
      <c r="B866" s="4"/>
      <c r="H866" s="18"/>
      <c r="J866" s="7"/>
      <c r="L866" s="8"/>
      <c r="M866" s="9"/>
      <c r="N866" s="7"/>
      <c r="P866" s="8"/>
      <c r="Q866" s="9"/>
      <c r="R866" s="8"/>
    </row>
    <row r="867" spans="2:18" ht="15.75" customHeight="1">
      <c r="B867" s="4"/>
      <c r="H867" s="18"/>
      <c r="J867" s="7"/>
      <c r="L867" s="8"/>
      <c r="M867" s="9"/>
      <c r="N867" s="7"/>
      <c r="P867" s="8"/>
      <c r="Q867" s="9"/>
      <c r="R867" s="8"/>
    </row>
    <row r="868" spans="2:18" ht="15.75" customHeight="1">
      <c r="B868" s="4"/>
      <c r="H868" s="18"/>
      <c r="J868" s="7"/>
      <c r="L868" s="8"/>
      <c r="M868" s="9"/>
      <c r="N868" s="7"/>
      <c r="P868" s="8"/>
      <c r="Q868" s="9"/>
      <c r="R868" s="8"/>
    </row>
    <row r="869" spans="2:18" ht="15.75" customHeight="1">
      <c r="B869" s="4"/>
      <c r="H869" s="18"/>
      <c r="J869" s="7"/>
      <c r="L869" s="8"/>
      <c r="M869" s="9"/>
      <c r="N869" s="7"/>
      <c r="P869" s="8"/>
      <c r="Q869" s="9"/>
      <c r="R869" s="8"/>
    </row>
    <row r="870" spans="2:18" ht="15.75" customHeight="1">
      <c r="B870" s="4"/>
      <c r="H870" s="18"/>
      <c r="J870" s="7"/>
      <c r="L870" s="8"/>
      <c r="M870" s="9"/>
      <c r="N870" s="7"/>
      <c r="P870" s="8"/>
      <c r="Q870" s="9"/>
      <c r="R870" s="8"/>
    </row>
    <row r="871" spans="2:18" ht="15.75" customHeight="1">
      <c r="B871" s="4"/>
      <c r="H871" s="18"/>
      <c r="J871" s="7"/>
      <c r="L871" s="8"/>
      <c r="M871" s="9"/>
      <c r="N871" s="7"/>
      <c r="P871" s="8"/>
      <c r="Q871" s="9"/>
      <c r="R871" s="8"/>
    </row>
    <row r="872" spans="2:18" ht="15.75" customHeight="1">
      <c r="B872" s="4"/>
      <c r="H872" s="18"/>
      <c r="J872" s="7"/>
      <c r="L872" s="8"/>
      <c r="M872" s="9"/>
      <c r="N872" s="7"/>
      <c r="P872" s="8"/>
      <c r="Q872" s="9"/>
      <c r="R872" s="8"/>
    </row>
    <row r="873" spans="2:18" ht="15.75" customHeight="1">
      <c r="B873" s="4"/>
      <c r="H873" s="18"/>
      <c r="J873" s="7"/>
      <c r="L873" s="8"/>
      <c r="M873" s="9"/>
      <c r="N873" s="7"/>
      <c r="P873" s="8"/>
      <c r="Q873" s="9"/>
      <c r="R873" s="8"/>
    </row>
    <row r="874" spans="2:18" ht="15.75" customHeight="1">
      <c r="B874" s="4"/>
      <c r="H874" s="18"/>
      <c r="J874" s="7"/>
      <c r="L874" s="8"/>
      <c r="M874" s="9"/>
      <c r="N874" s="7"/>
      <c r="P874" s="8"/>
      <c r="Q874" s="9"/>
      <c r="R874" s="8"/>
    </row>
    <row r="875" spans="2:18" ht="15.75" customHeight="1">
      <c r="B875" s="4"/>
      <c r="H875" s="18"/>
      <c r="J875" s="7"/>
      <c r="L875" s="8"/>
      <c r="M875" s="9"/>
      <c r="N875" s="7"/>
      <c r="P875" s="8"/>
      <c r="Q875" s="9"/>
      <c r="R875" s="8"/>
    </row>
    <row r="876" spans="2:18" ht="15.75" customHeight="1">
      <c r="B876" s="4"/>
      <c r="H876" s="18"/>
      <c r="J876" s="7"/>
      <c r="L876" s="8"/>
      <c r="M876" s="9"/>
      <c r="N876" s="7"/>
      <c r="P876" s="8"/>
      <c r="Q876" s="9"/>
      <c r="R876" s="8"/>
    </row>
    <row r="877" spans="2:18" ht="15.75" customHeight="1">
      <c r="B877" s="4"/>
      <c r="H877" s="18"/>
      <c r="J877" s="7"/>
      <c r="L877" s="8"/>
      <c r="M877" s="9"/>
      <c r="N877" s="7"/>
      <c r="P877" s="8"/>
      <c r="Q877" s="9"/>
      <c r="R877" s="8"/>
    </row>
    <row r="878" spans="2:18" ht="15.75" customHeight="1">
      <c r="B878" s="4"/>
      <c r="H878" s="18"/>
      <c r="J878" s="7"/>
      <c r="L878" s="8"/>
      <c r="M878" s="9"/>
      <c r="N878" s="7"/>
      <c r="P878" s="8"/>
      <c r="Q878" s="9"/>
      <c r="R878" s="8"/>
    </row>
    <row r="879" spans="2:18" ht="15.75" customHeight="1">
      <c r="B879" s="4"/>
      <c r="H879" s="18"/>
      <c r="J879" s="7"/>
      <c r="L879" s="8"/>
      <c r="M879" s="9"/>
      <c r="N879" s="7"/>
      <c r="P879" s="8"/>
      <c r="Q879" s="9"/>
      <c r="R879" s="8"/>
    </row>
    <row r="880" spans="2:18" ht="15.75" customHeight="1">
      <c r="B880" s="4"/>
      <c r="H880" s="18"/>
      <c r="J880" s="7"/>
      <c r="L880" s="8"/>
      <c r="M880" s="9"/>
      <c r="N880" s="7"/>
      <c r="P880" s="8"/>
      <c r="Q880" s="9"/>
      <c r="R880" s="8"/>
    </row>
    <row r="881" spans="2:18" ht="15.75" customHeight="1">
      <c r="B881" s="4"/>
      <c r="H881" s="18"/>
      <c r="J881" s="7"/>
      <c r="L881" s="8"/>
      <c r="M881" s="9"/>
      <c r="N881" s="7"/>
      <c r="P881" s="8"/>
      <c r="Q881" s="9"/>
      <c r="R881" s="8"/>
    </row>
    <row r="882" spans="2:18" ht="15.75" customHeight="1">
      <c r="B882" s="4"/>
      <c r="H882" s="18"/>
      <c r="J882" s="7"/>
      <c r="L882" s="8"/>
      <c r="M882" s="9"/>
      <c r="N882" s="7"/>
      <c r="P882" s="8"/>
      <c r="Q882" s="9"/>
      <c r="R882" s="8"/>
    </row>
    <row r="883" spans="2:18" ht="15.75" customHeight="1">
      <c r="B883" s="4"/>
      <c r="H883" s="18"/>
      <c r="J883" s="7"/>
      <c r="L883" s="8"/>
      <c r="M883" s="9"/>
      <c r="N883" s="7"/>
      <c r="P883" s="8"/>
      <c r="Q883" s="9"/>
      <c r="R883" s="8"/>
    </row>
    <row r="884" spans="2:18" ht="15.75" customHeight="1">
      <c r="B884" s="4"/>
      <c r="H884" s="18"/>
      <c r="J884" s="7"/>
      <c r="L884" s="8"/>
      <c r="M884" s="9"/>
      <c r="N884" s="7"/>
      <c r="P884" s="8"/>
      <c r="Q884" s="9"/>
      <c r="R884" s="8"/>
    </row>
    <row r="885" spans="2:18" ht="15.75" customHeight="1">
      <c r="B885" s="4"/>
      <c r="H885" s="18"/>
      <c r="J885" s="7"/>
      <c r="L885" s="8"/>
      <c r="M885" s="9"/>
      <c r="N885" s="7"/>
      <c r="P885" s="8"/>
      <c r="Q885" s="9"/>
      <c r="R885" s="8"/>
    </row>
    <row r="886" spans="2:18" ht="15.75" customHeight="1">
      <c r="B886" s="4"/>
      <c r="H886" s="18"/>
      <c r="J886" s="7"/>
      <c r="L886" s="8"/>
      <c r="M886" s="9"/>
      <c r="N886" s="7"/>
      <c r="P886" s="8"/>
      <c r="Q886" s="9"/>
      <c r="R886" s="8"/>
    </row>
    <row r="887" spans="2:18" ht="15.75" customHeight="1">
      <c r="B887" s="4"/>
      <c r="H887" s="18"/>
      <c r="J887" s="7"/>
      <c r="L887" s="8"/>
      <c r="M887" s="9"/>
      <c r="N887" s="7"/>
      <c r="P887" s="8"/>
      <c r="Q887" s="9"/>
      <c r="R887" s="8"/>
    </row>
    <row r="888" spans="2:18" ht="15.75" customHeight="1">
      <c r="B888" s="4"/>
      <c r="H888" s="18"/>
      <c r="J888" s="7"/>
      <c r="L888" s="8"/>
      <c r="M888" s="9"/>
      <c r="N888" s="7"/>
      <c r="P888" s="8"/>
      <c r="Q888" s="9"/>
      <c r="R888" s="8"/>
    </row>
    <row r="889" spans="2:18" ht="15.75" customHeight="1">
      <c r="B889" s="4"/>
      <c r="H889" s="18"/>
      <c r="J889" s="7"/>
      <c r="L889" s="8"/>
      <c r="M889" s="9"/>
      <c r="N889" s="7"/>
      <c r="P889" s="8"/>
      <c r="Q889" s="9"/>
      <c r="R889" s="8"/>
    </row>
    <row r="890" spans="2:18" ht="15.75" customHeight="1">
      <c r="B890" s="4"/>
      <c r="H890" s="18"/>
      <c r="J890" s="7"/>
      <c r="L890" s="8"/>
      <c r="M890" s="9"/>
      <c r="N890" s="7"/>
      <c r="P890" s="8"/>
      <c r="Q890" s="9"/>
      <c r="R890" s="8"/>
    </row>
    <row r="891" spans="2:18" ht="15.75" customHeight="1">
      <c r="B891" s="4"/>
      <c r="H891" s="18"/>
      <c r="J891" s="7"/>
      <c r="L891" s="8"/>
      <c r="M891" s="9"/>
      <c r="N891" s="7"/>
      <c r="P891" s="8"/>
      <c r="Q891" s="9"/>
      <c r="R891" s="8"/>
    </row>
    <row r="892" spans="2:18" ht="15.75" customHeight="1">
      <c r="B892" s="4"/>
      <c r="H892" s="18"/>
      <c r="J892" s="7"/>
      <c r="L892" s="8"/>
      <c r="M892" s="9"/>
      <c r="N892" s="7"/>
      <c r="P892" s="8"/>
      <c r="Q892" s="9"/>
      <c r="R892" s="8"/>
    </row>
    <row r="893" spans="2:18" ht="15.75" customHeight="1">
      <c r="B893" s="4"/>
      <c r="H893" s="18"/>
      <c r="J893" s="7"/>
      <c r="L893" s="8"/>
      <c r="M893" s="9"/>
      <c r="N893" s="7"/>
      <c r="P893" s="8"/>
      <c r="Q893" s="9"/>
      <c r="R893" s="8"/>
    </row>
    <row r="894" spans="2:18" ht="15.75" customHeight="1">
      <c r="B894" s="4"/>
      <c r="H894" s="18"/>
      <c r="J894" s="7"/>
      <c r="L894" s="8"/>
      <c r="M894" s="9"/>
      <c r="N894" s="7"/>
      <c r="P894" s="8"/>
      <c r="Q894" s="9"/>
      <c r="R894" s="8"/>
    </row>
    <row r="895" spans="2:18" ht="15.75" customHeight="1">
      <c r="B895" s="4"/>
      <c r="H895" s="18"/>
      <c r="J895" s="7"/>
      <c r="L895" s="8"/>
      <c r="M895" s="9"/>
      <c r="N895" s="7"/>
      <c r="P895" s="8"/>
      <c r="Q895" s="9"/>
      <c r="R895" s="8"/>
    </row>
    <row r="896" spans="2:18" ht="15.75" customHeight="1">
      <c r="B896" s="4"/>
      <c r="H896" s="18"/>
      <c r="J896" s="7"/>
      <c r="L896" s="8"/>
      <c r="M896" s="9"/>
      <c r="N896" s="7"/>
      <c r="P896" s="8"/>
      <c r="Q896" s="9"/>
      <c r="R896" s="8"/>
    </row>
    <row r="897" spans="2:18" ht="15.75" customHeight="1">
      <c r="B897" s="4"/>
      <c r="H897" s="18"/>
      <c r="J897" s="7"/>
      <c r="L897" s="8"/>
      <c r="M897" s="9"/>
      <c r="N897" s="7"/>
      <c r="P897" s="8"/>
      <c r="Q897" s="9"/>
      <c r="R897" s="8"/>
    </row>
    <row r="898" spans="2:18" ht="15.75" customHeight="1">
      <c r="B898" s="4"/>
      <c r="H898" s="18"/>
      <c r="J898" s="7"/>
      <c r="L898" s="8"/>
      <c r="M898" s="9"/>
      <c r="N898" s="7"/>
      <c r="P898" s="8"/>
      <c r="Q898" s="9"/>
      <c r="R898" s="8"/>
    </row>
    <row r="899" spans="2:18" ht="15.75" customHeight="1">
      <c r="B899" s="4"/>
      <c r="H899" s="18"/>
      <c r="J899" s="7"/>
      <c r="L899" s="8"/>
      <c r="M899" s="9"/>
      <c r="N899" s="7"/>
      <c r="P899" s="8"/>
      <c r="Q899" s="9"/>
      <c r="R899" s="8"/>
    </row>
    <row r="900" spans="2:18" ht="15.75" customHeight="1">
      <c r="B900" s="4"/>
      <c r="H900" s="18"/>
      <c r="J900" s="7"/>
      <c r="L900" s="8"/>
      <c r="M900" s="9"/>
      <c r="N900" s="7"/>
      <c r="P900" s="8"/>
      <c r="Q900" s="9"/>
      <c r="R900" s="8"/>
    </row>
    <row r="901" spans="2:18" ht="15.75" customHeight="1">
      <c r="B901" s="4"/>
      <c r="H901" s="18"/>
      <c r="J901" s="7"/>
      <c r="L901" s="8"/>
      <c r="M901" s="9"/>
      <c r="N901" s="7"/>
      <c r="P901" s="8"/>
      <c r="Q901" s="9"/>
      <c r="R901" s="8"/>
    </row>
    <row r="902" spans="2:18" ht="15.75" customHeight="1">
      <c r="B902" s="4"/>
      <c r="H902" s="18"/>
      <c r="J902" s="7"/>
      <c r="L902" s="8"/>
      <c r="M902" s="9"/>
      <c r="N902" s="7"/>
      <c r="P902" s="8"/>
      <c r="Q902" s="9"/>
      <c r="R902" s="8"/>
    </row>
    <row r="903" spans="2:18" ht="15.75" customHeight="1">
      <c r="B903" s="4"/>
      <c r="H903" s="18"/>
      <c r="J903" s="7"/>
      <c r="L903" s="8"/>
      <c r="M903" s="9"/>
      <c r="N903" s="7"/>
      <c r="P903" s="8"/>
      <c r="Q903" s="9"/>
      <c r="R903" s="8"/>
    </row>
    <row r="904" spans="2:18" ht="15.75" customHeight="1">
      <c r="B904" s="4"/>
      <c r="H904" s="18"/>
      <c r="J904" s="7"/>
      <c r="L904" s="8"/>
      <c r="M904" s="9"/>
      <c r="N904" s="7"/>
      <c r="P904" s="8"/>
      <c r="Q904" s="9"/>
      <c r="R904" s="8"/>
    </row>
    <row r="905" spans="2:18" ht="15.75" customHeight="1">
      <c r="B905" s="4"/>
      <c r="H905" s="18"/>
      <c r="J905" s="7"/>
      <c r="L905" s="8"/>
      <c r="M905" s="9"/>
      <c r="N905" s="7"/>
      <c r="P905" s="8"/>
      <c r="Q905" s="9"/>
      <c r="R905" s="8"/>
    </row>
    <row r="906" spans="2:18" ht="15.75" customHeight="1">
      <c r="B906" s="4"/>
      <c r="H906" s="18"/>
      <c r="J906" s="7"/>
      <c r="L906" s="8"/>
      <c r="M906" s="9"/>
      <c r="N906" s="7"/>
      <c r="P906" s="8"/>
      <c r="Q906" s="9"/>
      <c r="R906" s="8"/>
    </row>
    <row r="907" spans="2:18" ht="15.75" customHeight="1">
      <c r="B907" s="4"/>
      <c r="H907" s="18"/>
      <c r="J907" s="7"/>
      <c r="L907" s="8"/>
      <c r="M907" s="9"/>
      <c r="N907" s="7"/>
      <c r="P907" s="8"/>
      <c r="Q907" s="9"/>
      <c r="R907" s="8"/>
    </row>
    <row r="908" spans="2:18" ht="15.75" customHeight="1">
      <c r="B908" s="4"/>
      <c r="H908" s="18"/>
      <c r="J908" s="7"/>
      <c r="L908" s="8"/>
      <c r="M908" s="9"/>
      <c r="N908" s="7"/>
      <c r="P908" s="8"/>
      <c r="Q908" s="9"/>
      <c r="R908" s="8"/>
    </row>
    <row r="909" spans="2:18" ht="15.75" customHeight="1">
      <c r="B909" s="4"/>
      <c r="H909" s="18"/>
      <c r="J909" s="7"/>
      <c r="L909" s="8"/>
      <c r="M909" s="9"/>
      <c r="N909" s="7"/>
      <c r="P909" s="8"/>
      <c r="Q909" s="9"/>
      <c r="R909" s="8"/>
    </row>
    <row r="910" spans="2:18" ht="15.75" customHeight="1">
      <c r="B910" s="4"/>
      <c r="H910" s="18"/>
      <c r="J910" s="7"/>
      <c r="L910" s="8"/>
      <c r="M910" s="9"/>
      <c r="N910" s="7"/>
      <c r="P910" s="8"/>
      <c r="Q910" s="9"/>
      <c r="R910" s="8"/>
    </row>
    <row r="911" spans="2:18" ht="15.75" customHeight="1">
      <c r="B911" s="4"/>
      <c r="H911" s="18"/>
      <c r="J911" s="7"/>
      <c r="L911" s="8"/>
      <c r="M911" s="9"/>
      <c r="N911" s="7"/>
      <c r="P911" s="8"/>
      <c r="Q911" s="9"/>
      <c r="R911" s="8"/>
    </row>
    <row r="912" spans="2:18" ht="15.75" customHeight="1">
      <c r="B912" s="4"/>
      <c r="H912" s="18"/>
      <c r="J912" s="7"/>
      <c r="L912" s="8"/>
      <c r="M912" s="9"/>
      <c r="N912" s="7"/>
      <c r="P912" s="8"/>
      <c r="Q912" s="9"/>
      <c r="R912" s="8"/>
    </row>
    <row r="913" spans="2:18" ht="15.75" customHeight="1">
      <c r="B913" s="4"/>
      <c r="H913" s="18"/>
      <c r="J913" s="7"/>
      <c r="L913" s="8"/>
      <c r="M913" s="9"/>
      <c r="N913" s="7"/>
      <c r="P913" s="8"/>
      <c r="Q913" s="9"/>
      <c r="R913" s="8"/>
    </row>
    <row r="914" spans="2:18" ht="15.75" customHeight="1">
      <c r="B914" s="4"/>
      <c r="H914" s="18"/>
      <c r="J914" s="7"/>
      <c r="L914" s="8"/>
      <c r="M914" s="9"/>
      <c r="N914" s="7"/>
      <c r="P914" s="8"/>
      <c r="Q914" s="9"/>
      <c r="R914" s="8"/>
    </row>
    <row r="915" spans="2:18" ht="15.75" customHeight="1">
      <c r="B915" s="4"/>
      <c r="H915" s="18"/>
      <c r="J915" s="7"/>
      <c r="L915" s="8"/>
      <c r="M915" s="9"/>
      <c r="N915" s="7"/>
      <c r="P915" s="8"/>
      <c r="Q915" s="9"/>
      <c r="R915" s="8"/>
    </row>
    <row r="916" spans="2:18" ht="15.75" customHeight="1">
      <c r="B916" s="4"/>
      <c r="H916" s="18"/>
      <c r="J916" s="7"/>
      <c r="L916" s="8"/>
      <c r="M916" s="9"/>
      <c r="N916" s="7"/>
      <c r="P916" s="8"/>
      <c r="Q916" s="9"/>
      <c r="R916" s="8"/>
    </row>
    <row r="917" spans="2:18" ht="15.75" customHeight="1">
      <c r="B917" s="4"/>
      <c r="H917" s="18"/>
      <c r="J917" s="7"/>
      <c r="L917" s="8"/>
      <c r="M917" s="9"/>
      <c r="N917" s="7"/>
      <c r="P917" s="8"/>
      <c r="Q917" s="9"/>
      <c r="R917" s="8"/>
    </row>
    <row r="918" spans="2:18" ht="15.75" customHeight="1">
      <c r="B918" s="4"/>
      <c r="H918" s="18"/>
      <c r="J918" s="7"/>
      <c r="L918" s="8"/>
      <c r="M918" s="9"/>
      <c r="N918" s="7"/>
      <c r="P918" s="8"/>
      <c r="Q918" s="9"/>
      <c r="R918" s="8"/>
    </row>
    <row r="919" spans="2:18" ht="15.75" customHeight="1">
      <c r="B919" s="4"/>
      <c r="H919" s="18"/>
      <c r="J919" s="7"/>
      <c r="L919" s="8"/>
      <c r="M919" s="9"/>
      <c r="N919" s="7"/>
      <c r="P919" s="8"/>
      <c r="Q919" s="9"/>
      <c r="R919" s="8"/>
    </row>
    <row r="920" spans="2:18" ht="15.75" customHeight="1">
      <c r="B920" s="4"/>
      <c r="H920" s="18"/>
      <c r="J920" s="7"/>
      <c r="L920" s="8"/>
      <c r="M920" s="9"/>
      <c r="N920" s="7"/>
      <c r="P920" s="8"/>
      <c r="Q920" s="9"/>
      <c r="R920" s="8"/>
    </row>
    <row r="921" spans="2:18" ht="15.75" customHeight="1">
      <c r="B921" s="4"/>
      <c r="H921" s="18"/>
      <c r="J921" s="7"/>
      <c r="L921" s="8"/>
      <c r="M921" s="9"/>
      <c r="N921" s="7"/>
      <c r="P921" s="8"/>
      <c r="Q921" s="9"/>
      <c r="R921" s="8"/>
    </row>
    <row r="922" spans="2:18" ht="15.75" customHeight="1">
      <c r="B922" s="4"/>
      <c r="H922" s="18"/>
      <c r="J922" s="7"/>
      <c r="L922" s="8"/>
      <c r="M922" s="9"/>
      <c r="N922" s="7"/>
      <c r="P922" s="8"/>
      <c r="Q922" s="9"/>
      <c r="R922" s="8"/>
    </row>
    <row r="923" spans="2:18" ht="15.75" customHeight="1">
      <c r="B923" s="4"/>
      <c r="H923" s="18"/>
      <c r="J923" s="7"/>
      <c r="L923" s="8"/>
      <c r="M923" s="9"/>
      <c r="N923" s="7"/>
      <c r="P923" s="8"/>
      <c r="Q923" s="9"/>
      <c r="R923" s="8"/>
    </row>
    <row r="924" spans="2:18" ht="15.75" customHeight="1">
      <c r="B924" s="4"/>
      <c r="H924" s="18"/>
      <c r="J924" s="7"/>
      <c r="L924" s="8"/>
      <c r="M924" s="9"/>
      <c r="N924" s="7"/>
      <c r="P924" s="8"/>
      <c r="Q924" s="9"/>
      <c r="R924" s="8"/>
    </row>
    <row r="925" spans="2:18" ht="15.75" customHeight="1">
      <c r="B925" s="4"/>
      <c r="H925" s="18"/>
      <c r="J925" s="7"/>
      <c r="L925" s="8"/>
      <c r="M925" s="9"/>
      <c r="N925" s="7"/>
      <c r="P925" s="8"/>
      <c r="Q925" s="9"/>
      <c r="R925" s="8"/>
    </row>
    <row r="926" spans="2:18" ht="15.75" customHeight="1">
      <c r="B926" s="4"/>
      <c r="H926" s="18"/>
      <c r="J926" s="7"/>
      <c r="L926" s="8"/>
      <c r="M926" s="9"/>
      <c r="N926" s="7"/>
      <c r="P926" s="8"/>
      <c r="Q926" s="9"/>
      <c r="R926" s="8"/>
    </row>
    <row r="927" spans="2:18" ht="15.75" customHeight="1">
      <c r="B927" s="4"/>
      <c r="H927" s="18"/>
      <c r="J927" s="7"/>
      <c r="L927" s="8"/>
      <c r="M927" s="9"/>
      <c r="N927" s="7"/>
      <c r="P927" s="8"/>
      <c r="Q927" s="9"/>
      <c r="R927" s="8"/>
    </row>
    <row r="928" spans="2:18" ht="15.75" customHeight="1">
      <c r="B928" s="4"/>
      <c r="H928" s="18"/>
      <c r="J928" s="7"/>
      <c r="L928" s="8"/>
      <c r="M928" s="9"/>
      <c r="N928" s="7"/>
      <c r="P928" s="8"/>
      <c r="Q928" s="9"/>
      <c r="R928" s="8"/>
    </row>
    <row r="929" spans="2:18" ht="15.75" customHeight="1">
      <c r="B929" s="4"/>
      <c r="H929" s="18"/>
      <c r="J929" s="7"/>
      <c r="L929" s="8"/>
      <c r="M929" s="9"/>
      <c r="N929" s="7"/>
      <c r="P929" s="8"/>
      <c r="Q929" s="9"/>
      <c r="R929" s="8"/>
    </row>
    <row r="930" spans="2:18" ht="15.75" customHeight="1">
      <c r="B930" s="4"/>
      <c r="H930" s="18"/>
      <c r="J930" s="7"/>
      <c r="L930" s="8"/>
      <c r="M930" s="9"/>
      <c r="N930" s="7"/>
      <c r="P930" s="8"/>
      <c r="Q930" s="9"/>
      <c r="R930" s="8"/>
    </row>
    <row r="931" spans="2:18" ht="15.75" customHeight="1">
      <c r="B931" s="4"/>
      <c r="H931" s="18"/>
      <c r="J931" s="7"/>
      <c r="L931" s="8"/>
      <c r="M931" s="9"/>
      <c r="N931" s="7"/>
      <c r="P931" s="8"/>
      <c r="Q931" s="9"/>
      <c r="R931" s="8"/>
    </row>
    <row r="932" spans="2:18" ht="15.75" customHeight="1">
      <c r="B932" s="4"/>
      <c r="H932" s="18"/>
      <c r="J932" s="7"/>
      <c r="L932" s="8"/>
      <c r="M932" s="9"/>
      <c r="N932" s="7"/>
      <c r="P932" s="8"/>
      <c r="Q932" s="9"/>
      <c r="R932" s="8"/>
    </row>
    <row r="933" spans="2:18" ht="15.75" customHeight="1">
      <c r="B933" s="4"/>
      <c r="H933" s="18"/>
      <c r="J933" s="7"/>
      <c r="L933" s="8"/>
      <c r="M933" s="9"/>
      <c r="N933" s="7"/>
      <c r="P933" s="8"/>
      <c r="Q933" s="9"/>
      <c r="R933" s="8"/>
    </row>
    <row r="934" spans="2:18" ht="15.75" customHeight="1">
      <c r="B934" s="4"/>
      <c r="H934" s="18"/>
      <c r="J934" s="7"/>
      <c r="L934" s="8"/>
      <c r="M934" s="9"/>
      <c r="N934" s="7"/>
      <c r="P934" s="8"/>
      <c r="Q934" s="9"/>
      <c r="R934" s="8"/>
    </row>
    <row r="935" spans="2:18" ht="15.75" customHeight="1">
      <c r="B935" s="4"/>
      <c r="H935" s="18"/>
      <c r="J935" s="7"/>
      <c r="L935" s="8"/>
      <c r="M935" s="9"/>
      <c r="N935" s="7"/>
      <c r="P935" s="8"/>
      <c r="Q935" s="9"/>
      <c r="R935" s="8"/>
    </row>
    <row r="936" spans="2:18" ht="15.75" customHeight="1">
      <c r="B936" s="4"/>
      <c r="H936" s="18"/>
      <c r="J936" s="7"/>
      <c r="L936" s="8"/>
      <c r="M936" s="9"/>
      <c r="N936" s="7"/>
      <c r="P936" s="8"/>
      <c r="Q936" s="9"/>
      <c r="R936" s="8"/>
    </row>
    <row r="937" spans="2:18" ht="15.75" customHeight="1">
      <c r="B937" s="4"/>
      <c r="H937" s="18"/>
      <c r="J937" s="7"/>
      <c r="L937" s="8"/>
      <c r="M937" s="9"/>
      <c r="N937" s="7"/>
      <c r="P937" s="8"/>
      <c r="Q937" s="9"/>
      <c r="R937" s="8"/>
    </row>
    <row r="938" spans="2:18" ht="15.75" customHeight="1">
      <c r="B938" s="4"/>
      <c r="H938" s="18"/>
      <c r="J938" s="7"/>
      <c r="L938" s="8"/>
      <c r="M938" s="9"/>
      <c r="N938" s="7"/>
      <c r="P938" s="8"/>
      <c r="Q938" s="9"/>
      <c r="R938" s="8"/>
    </row>
    <row r="939" spans="2:18" ht="15.75" customHeight="1">
      <c r="B939" s="4"/>
      <c r="H939" s="18"/>
      <c r="J939" s="7"/>
      <c r="L939" s="8"/>
      <c r="M939" s="9"/>
      <c r="N939" s="7"/>
      <c r="P939" s="8"/>
      <c r="Q939" s="9"/>
      <c r="R939" s="8"/>
    </row>
    <row r="940" spans="2:18" ht="15.75" customHeight="1">
      <c r="B940" s="4"/>
      <c r="H940" s="18"/>
      <c r="J940" s="7"/>
      <c r="L940" s="8"/>
      <c r="M940" s="9"/>
      <c r="N940" s="7"/>
      <c r="P940" s="8"/>
      <c r="Q940" s="9"/>
      <c r="R940" s="8"/>
    </row>
    <row r="941" spans="2:18" ht="15.75" customHeight="1">
      <c r="B941" s="4"/>
      <c r="H941" s="18"/>
      <c r="J941" s="7"/>
      <c r="L941" s="8"/>
      <c r="M941" s="9"/>
      <c r="N941" s="7"/>
      <c r="P941" s="8"/>
      <c r="Q941" s="9"/>
      <c r="R941" s="8"/>
    </row>
    <row r="942" spans="2:18" ht="15.75" customHeight="1">
      <c r="B942" s="4"/>
      <c r="H942" s="18"/>
      <c r="J942" s="7"/>
      <c r="L942" s="8"/>
      <c r="M942" s="9"/>
      <c r="N942" s="7"/>
      <c r="P942" s="8"/>
      <c r="Q942" s="9"/>
      <c r="R942" s="8"/>
    </row>
    <row r="943" spans="2:18" ht="15.75" customHeight="1">
      <c r="B943" s="4"/>
      <c r="H943" s="18"/>
      <c r="J943" s="7"/>
      <c r="L943" s="8"/>
      <c r="M943" s="9"/>
      <c r="N943" s="7"/>
      <c r="P943" s="8"/>
      <c r="Q943" s="9"/>
      <c r="R943" s="8"/>
    </row>
    <row r="944" spans="2:18" ht="15.75" customHeight="1">
      <c r="B944" s="4"/>
      <c r="H944" s="18"/>
      <c r="J944" s="7"/>
      <c r="L944" s="8"/>
      <c r="M944" s="9"/>
      <c r="N944" s="7"/>
      <c r="P944" s="8"/>
      <c r="Q944" s="9"/>
      <c r="R944" s="8"/>
    </row>
    <row r="945" spans="2:18" ht="15.75" customHeight="1">
      <c r="B945" s="4"/>
      <c r="H945" s="18"/>
      <c r="J945" s="7"/>
      <c r="L945" s="8"/>
      <c r="M945" s="9"/>
      <c r="N945" s="7"/>
      <c r="P945" s="8"/>
      <c r="Q945" s="9"/>
      <c r="R945" s="8"/>
    </row>
    <row r="946" spans="2:18" ht="15.75" customHeight="1">
      <c r="B946" s="4"/>
      <c r="H946" s="18"/>
      <c r="J946" s="7"/>
      <c r="L946" s="8"/>
      <c r="M946" s="9"/>
      <c r="N946" s="7"/>
      <c r="P946" s="8"/>
      <c r="Q946" s="9"/>
      <c r="R946" s="8"/>
    </row>
    <row r="947" spans="2:18" ht="15.75" customHeight="1">
      <c r="B947" s="4"/>
      <c r="H947" s="18"/>
      <c r="J947" s="7"/>
      <c r="L947" s="8"/>
      <c r="M947" s="9"/>
      <c r="N947" s="7"/>
      <c r="P947" s="8"/>
      <c r="Q947" s="9"/>
      <c r="R947" s="8"/>
    </row>
    <row r="948" spans="2:18" ht="15.75" customHeight="1">
      <c r="B948" s="4"/>
      <c r="H948" s="18"/>
      <c r="J948" s="10"/>
      <c r="K948" s="11"/>
      <c r="L948" s="12"/>
      <c r="M948" s="13"/>
      <c r="N948" s="10"/>
      <c r="O948" s="11"/>
      <c r="P948" s="12"/>
      <c r="Q948" s="13"/>
      <c r="R948" s="8"/>
    </row>
  </sheetData>
  <sortState ref="A3:R133">
    <sortCondition ref="I3:I133"/>
    <sortCondition ref="D3:D133"/>
    <sortCondition ref="A3:A133"/>
  </sortState>
  <mergeCells count="4">
    <mergeCell ref="J1:M1"/>
    <mergeCell ref="N1:Q1"/>
    <mergeCell ref="J2:K2"/>
    <mergeCell ref="N2:O2"/>
  </mergeCells>
  <conditionalFormatting sqref="D2:D948 I2:I948">
    <cfRule type="colorScale" priority="8">
      <colorScale>
        <cfvo type="formula" val="-6"/>
        <cfvo type="formula" val="0"/>
        <cfvo type="formula" val="6"/>
        <color rgb="FFFFFFFF"/>
        <color rgb="FFFFFFFF"/>
        <color rgb="FF4A86E8"/>
      </colorScale>
    </cfRule>
  </conditionalFormatting>
  <conditionalFormatting sqref="M2:M948 Q2:Q948">
    <cfRule type="colorScale" priority="9">
      <colorScale>
        <cfvo type="formula" val="0"/>
        <cfvo type="formula" val="0.5"/>
        <cfvo type="formula" val="1"/>
        <color rgb="FFE67C73"/>
        <color rgb="FFFFFFFF"/>
        <color rgb="FF57BB8A"/>
      </colorScale>
    </cfRule>
  </conditionalFormatting>
  <conditionalFormatting sqref="R1:R948">
    <cfRule type="colorScale" priority="10">
      <colorScale>
        <cfvo type="formula" val="0"/>
        <cfvo type="formula" val="0.4"/>
        <cfvo type="formula" val="1"/>
        <color rgb="FFFFFFFF"/>
        <color rgb="FFFFFFFF"/>
        <color rgb="FFFF9900"/>
      </colorScale>
    </cfRule>
  </conditionalFormatting>
  <conditionalFormatting sqref="E2:H2">
    <cfRule type="colorScale" priority="4">
      <colorScale>
        <cfvo type="formula" val="-6"/>
        <cfvo type="formula" val="0"/>
        <cfvo type="formula" val="6"/>
        <color rgb="FFFFFFFF"/>
        <color rgb="FFFFFFFF"/>
        <color rgb="FF4A86E8"/>
      </colorScale>
    </cfRule>
  </conditionalFormatting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197"/>
  <sheetViews>
    <sheetView workbookViewId="0">
      <pane ySplit="1" topLeftCell="A2" activePane="bottomLeft" state="frozen"/>
      <selection pane="bottomLeft"/>
    </sheetView>
  </sheetViews>
  <sheetFormatPr baseColWidth="10" defaultColWidth="14.5" defaultRowHeight="15.75" customHeight="1" x14ac:dyDescent="0"/>
  <cols>
    <col min="1" max="1" width="9.33203125" customWidth="1"/>
    <col min="2" max="2" width="15.1640625" customWidth="1"/>
    <col min="3" max="3" width="7.5" customWidth="1"/>
    <col min="4" max="4" width="7.6640625" customWidth="1"/>
    <col min="5" max="5" width="4.83203125" customWidth="1"/>
    <col min="6" max="6" width="8" customWidth="1"/>
    <col min="7" max="7" width="6.6640625" customWidth="1"/>
    <col min="8" max="8" width="7.6640625" customWidth="1"/>
    <col min="9" max="9" width="7.5" customWidth="1"/>
    <col min="10" max="10" width="50.1640625" customWidth="1"/>
    <col min="11" max="11" width="3.1640625" customWidth="1"/>
    <col min="12" max="12" width="5.33203125" customWidth="1"/>
    <col min="13" max="13" width="4" customWidth="1"/>
    <col min="14" max="14" width="7.1640625" customWidth="1"/>
    <col min="15" max="15" width="3.1640625" customWidth="1"/>
    <col min="16" max="16" width="5.33203125" customWidth="1"/>
    <col min="17" max="17" width="3.5" customWidth="1"/>
    <col min="18" max="18" width="7.83203125" customWidth="1"/>
    <col min="19" max="20" width="8.83203125" customWidth="1"/>
    <col min="21" max="21" width="53.5" customWidth="1"/>
  </cols>
  <sheetData>
    <row r="1" spans="1:10" ht="15.75" customHeight="1">
      <c r="A1" s="14" t="s">
        <v>24711</v>
      </c>
      <c r="B1" s="14" t="s">
        <v>4</v>
      </c>
      <c r="C1" s="14" t="s">
        <v>24712</v>
      </c>
      <c r="D1" s="14" t="s">
        <v>24713</v>
      </c>
      <c r="E1" s="14" t="s">
        <v>6</v>
      </c>
      <c r="F1" s="14" t="s">
        <v>24714</v>
      </c>
      <c r="G1" s="14" t="s">
        <v>24715</v>
      </c>
    </row>
    <row r="2" spans="1:10" ht="15.75" customHeight="1">
      <c r="A2" t="s">
        <v>5068</v>
      </c>
      <c r="B2" t="s">
        <v>5069</v>
      </c>
      <c r="C2">
        <v>173</v>
      </c>
      <c r="D2">
        <v>166</v>
      </c>
      <c r="E2">
        <v>-2.9</v>
      </c>
      <c r="F2">
        <v>102</v>
      </c>
      <c r="G2">
        <v>68</v>
      </c>
    </row>
    <row r="3" spans="1:10" ht="15.75" customHeight="1">
      <c r="A3" t="s">
        <v>10865</v>
      </c>
      <c r="B3" t="s">
        <v>10866</v>
      </c>
      <c r="C3">
        <v>145</v>
      </c>
      <c r="D3">
        <v>127</v>
      </c>
      <c r="E3">
        <v>-2.7</v>
      </c>
      <c r="F3">
        <v>5</v>
      </c>
      <c r="G3">
        <v>5</v>
      </c>
      <c r="I3" t="s">
        <v>25</v>
      </c>
    </row>
    <row r="4" spans="1:10" ht="15.75" customHeight="1">
      <c r="A4" t="s">
        <v>12667</v>
      </c>
      <c r="B4" t="s">
        <v>12668</v>
      </c>
      <c r="C4">
        <v>123</v>
      </c>
      <c r="D4">
        <v>96</v>
      </c>
      <c r="E4">
        <v>-2.6</v>
      </c>
      <c r="F4">
        <v>41303</v>
      </c>
      <c r="G4">
        <v>36151.199999999997</v>
      </c>
      <c r="I4" t="s">
        <v>6</v>
      </c>
      <c r="J4" t="s">
        <v>33</v>
      </c>
    </row>
    <row r="5" spans="1:10" ht="15.75" customHeight="1">
      <c r="A5" t="s">
        <v>22243</v>
      </c>
      <c r="B5" t="s">
        <v>22244</v>
      </c>
      <c r="C5">
        <v>176</v>
      </c>
      <c r="D5">
        <v>162</v>
      </c>
      <c r="E5">
        <v>-2.6</v>
      </c>
      <c r="F5">
        <v>13</v>
      </c>
      <c r="G5">
        <v>12</v>
      </c>
      <c r="I5" t="s">
        <v>24712</v>
      </c>
      <c r="J5" t="s">
        <v>24716</v>
      </c>
    </row>
    <row r="6" spans="1:10" ht="15.75" customHeight="1">
      <c r="A6" t="s">
        <v>879</v>
      </c>
      <c r="B6" t="s">
        <v>880</v>
      </c>
      <c r="C6">
        <v>188</v>
      </c>
      <c r="D6">
        <v>171</v>
      </c>
      <c r="E6">
        <v>-2.5</v>
      </c>
      <c r="F6">
        <v>691</v>
      </c>
      <c r="G6">
        <v>480.2</v>
      </c>
      <c r="I6" t="s">
        <v>24713</v>
      </c>
      <c r="J6" t="s">
        <v>24723</v>
      </c>
    </row>
    <row r="7" spans="1:10" ht="15.75" customHeight="1">
      <c r="A7" t="s">
        <v>37</v>
      </c>
      <c r="B7" t="s">
        <v>903</v>
      </c>
      <c r="C7">
        <v>385</v>
      </c>
      <c r="D7">
        <v>356</v>
      </c>
      <c r="E7">
        <v>-2.5</v>
      </c>
      <c r="F7">
        <v>2045</v>
      </c>
      <c r="G7">
        <v>1681.1</v>
      </c>
      <c r="I7" t="s">
        <v>24714</v>
      </c>
      <c r="J7" t="s">
        <v>24722</v>
      </c>
    </row>
    <row r="8" spans="1:10" ht="15.75" customHeight="1">
      <c r="A8" t="s">
        <v>15354</v>
      </c>
      <c r="B8" t="s">
        <v>15355</v>
      </c>
      <c r="C8">
        <v>144</v>
      </c>
      <c r="D8">
        <v>144</v>
      </c>
      <c r="E8">
        <v>-2.5</v>
      </c>
      <c r="F8">
        <v>1</v>
      </c>
      <c r="G8">
        <v>1</v>
      </c>
      <c r="I8" t="s">
        <v>24715</v>
      </c>
      <c r="J8" t="s">
        <v>24717</v>
      </c>
    </row>
    <row r="9" spans="1:10" ht="15.75" customHeight="1">
      <c r="A9" t="s">
        <v>15564</v>
      </c>
      <c r="B9" t="s">
        <v>15565</v>
      </c>
      <c r="C9">
        <v>191</v>
      </c>
      <c r="D9">
        <v>164</v>
      </c>
      <c r="E9">
        <v>-2.5</v>
      </c>
      <c r="F9">
        <v>36</v>
      </c>
      <c r="G9">
        <v>29</v>
      </c>
    </row>
    <row r="10" spans="1:10" ht="15.75" customHeight="1">
      <c r="A10" t="s">
        <v>16708</v>
      </c>
      <c r="B10" t="s">
        <v>16709</v>
      </c>
      <c r="C10">
        <v>156</v>
      </c>
      <c r="D10">
        <v>151</v>
      </c>
      <c r="E10">
        <v>-2.5</v>
      </c>
      <c r="F10">
        <v>8</v>
      </c>
      <c r="G10">
        <v>7</v>
      </c>
      <c r="I10" t="s">
        <v>14</v>
      </c>
      <c r="J10" s="31" t="s">
        <v>24724</v>
      </c>
    </row>
    <row r="11" spans="1:10" ht="15.75" customHeight="1">
      <c r="A11" t="s">
        <v>16764</v>
      </c>
      <c r="B11" t="s">
        <v>16765</v>
      </c>
      <c r="C11">
        <v>240</v>
      </c>
      <c r="D11">
        <v>230</v>
      </c>
      <c r="E11">
        <v>-2.5</v>
      </c>
      <c r="F11">
        <v>20</v>
      </c>
      <c r="G11">
        <v>18</v>
      </c>
      <c r="I11" t="s">
        <v>43</v>
      </c>
      <c r="J11" s="31" t="s">
        <v>24725</v>
      </c>
    </row>
    <row r="12" spans="1:10" ht="15.75" customHeight="1">
      <c r="A12" t="s">
        <v>17997</v>
      </c>
      <c r="B12" t="s">
        <v>17998</v>
      </c>
      <c r="C12">
        <v>137</v>
      </c>
      <c r="D12">
        <v>137</v>
      </c>
      <c r="E12">
        <v>-2.5</v>
      </c>
      <c r="F12">
        <v>1</v>
      </c>
      <c r="G12">
        <v>1</v>
      </c>
      <c r="I12" t="s">
        <v>35</v>
      </c>
      <c r="J12" s="31" t="s">
        <v>24726</v>
      </c>
    </row>
    <row r="13" spans="1:10" ht="15.75" customHeight="1">
      <c r="A13" t="s">
        <v>18047</v>
      </c>
      <c r="B13" t="s">
        <v>18048</v>
      </c>
      <c r="C13">
        <v>494</v>
      </c>
      <c r="D13">
        <v>494</v>
      </c>
      <c r="E13">
        <v>-2.5</v>
      </c>
      <c r="F13">
        <v>1</v>
      </c>
      <c r="G13">
        <v>1</v>
      </c>
      <c r="I13" t="s">
        <v>210</v>
      </c>
      <c r="J13" s="31" t="s">
        <v>24727</v>
      </c>
    </row>
    <row r="14" spans="1:10" ht="15.75" customHeight="1">
      <c r="A14" t="s">
        <v>21955</v>
      </c>
      <c r="B14" t="s">
        <v>21956</v>
      </c>
      <c r="C14">
        <v>277</v>
      </c>
      <c r="D14">
        <v>275</v>
      </c>
      <c r="E14">
        <v>-2.5</v>
      </c>
      <c r="F14">
        <v>10</v>
      </c>
      <c r="G14">
        <v>9</v>
      </c>
    </row>
    <row r="15" spans="1:10" ht="15.75" customHeight="1">
      <c r="A15" t="s">
        <v>22519</v>
      </c>
      <c r="B15" t="s">
        <v>22520</v>
      </c>
      <c r="C15">
        <v>297</v>
      </c>
      <c r="D15">
        <v>271</v>
      </c>
      <c r="E15">
        <v>-2.5</v>
      </c>
      <c r="F15">
        <v>30</v>
      </c>
      <c r="G15">
        <v>29</v>
      </c>
    </row>
    <row r="16" spans="1:10" ht="15.75" customHeight="1">
      <c r="A16" t="s">
        <v>22725</v>
      </c>
      <c r="B16" t="s">
        <v>22726</v>
      </c>
      <c r="C16">
        <v>131</v>
      </c>
      <c r="D16">
        <v>127</v>
      </c>
      <c r="E16">
        <v>-2.5</v>
      </c>
      <c r="F16">
        <v>3</v>
      </c>
      <c r="G16">
        <v>2</v>
      </c>
    </row>
    <row r="17" spans="1:7" ht="15.75" customHeight="1">
      <c r="A17" t="s">
        <v>23832</v>
      </c>
      <c r="B17" t="s">
        <v>23833</v>
      </c>
      <c r="C17">
        <v>347</v>
      </c>
      <c r="D17">
        <v>326</v>
      </c>
      <c r="E17">
        <v>-2.5</v>
      </c>
      <c r="F17">
        <v>10</v>
      </c>
      <c r="G17">
        <v>9</v>
      </c>
    </row>
    <row r="18" spans="1:7" ht="15.75" customHeight="1">
      <c r="A18" t="s">
        <v>24310</v>
      </c>
      <c r="B18" t="s">
        <v>24311</v>
      </c>
      <c r="C18">
        <v>201</v>
      </c>
      <c r="D18">
        <v>200</v>
      </c>
      <c r="E18">
        <v>-2.5</v>
      </c>
      <c r="F18">
        <v>2</v>
      </c>
      <c r="G18">
        <v>2</v>
      </c>
    </row>
    <row r="19" spans="1:7" ht="15.75" customHeight="1">
      <c r="A19" t="s">
        <v>456</v>
      </c>
      <c r="B19" t="s">
        <v>457</v>
      </c>
      <c r="C19">
        <v>159</v>
      </c>
      <c r="D19">
        <v>154</v>
      </c>
      <c r="E19">
        <v>-2.4</v>
      </c>
      <c r="F19">
        <v>3</v>
      </c>
      <c r="G19">
        <v>1</v>
      </c>
    </row>
    <row r="20" spans="1:7" ht="15.75" customHeight="1">
      <c r="A20" t="s">
        <v>4829</v>
      </c>
      <c r="B20" t="s">
        <v>4830</v>
      </c>
      <c r="C20">
        <v>163</v>
      </c>
      <c r="D20">
        <v>151</v>
      </c>
      <c r="E20">
        <v>-2.4</v>
      </c>
      <c r="F20">
        <v>170</v>
      </c>
      <c r="G20">
        <v>93.8</v>
      </c>
    </row>
    <row r="21" spans="1:7" ht="15.75" customHeight="1">
      <c r="A21" t="s">
        <v>5687</v>
      </c>
      <c r="B21" t="s">
        <v>5688</v>
      </c>
      <c r="C21">
        <v>111</v>
      </c>
      <c r="D21">
        <v>109</v>
      </c>
      <c r="E21">
        <v>-2.4</v>
      </c>
      <c r="F21">
        <v>112</v>
      </c>
      <c r="G21">
        <v>61.8</v>
      </c>
    </row>
    <row r="22" spans="1:7" ht="15.75" customHeight="1">
      <c r="A22" t="s">
        <v>10538</v>
      </c>
      <c r="B22" t="s">
        <v>10539</v>
      </c>
      <c r="C22">
        <v>312</v>
      </c>
      <c r="D22">
        <v>296</v>
      </c>
      <c r="E22">
        <v>-2.4</v>
      </c>
      <c r="F22">
        <v>297</v>
      </c>
      <c r="G22">
        <v>240.9</v>
      </c>
    </row>
    <row r="23" spans="1:7" ht="15.75" customHeight="1">
      <c r="A23" t="s">
        <v>10781</v>
      </c>
      <c r="B23" t="s">
        <v>10782</v>
      </c>
      <c r="C23">
        <v>367</v>
      </c>
      <c r="D23">
        <v>329</v>
      </c>
      <c r="E23">
        <v>-2.4</v>
      </c>
      <c r="F23">
        <v>1323</v>
      </c>
      <c r="G23">
        <v>1260.9000000000001</v>
      </c>
    </row>
    <row r="24" spans="1:7" ht="15.75" customHeight="1">
      <c r="A24" t="s">
        <v>15810</v>
      </c>
      <c r="B24" t="s">
        <v>15811</v>
      </c>
      <c r="C24">
        <v>109</v>
      </c>
      <c r="D24">
        <v>104</v>
      </c>
      <c r="E24">
        <v>-2.4</v>
      </c>
      <c r="F24">
        <v>54</v>
      </c>
      <c r="G24">
        <v>37.9</v>
      </c>
    </row>
    <row r="25" spans="1:7" ht="15.75" customHeight="1">
      <c r="A25" t="s">
        <v>15999</v>
      </c>
      <c r="B25" t="s">
        <v>16000</v>
      </c>
      <c r="C25">
        <v>124</v>
      </c>
      <c r="D25">
        <v>113</v>
      </c>
      <c r="E25">
        <v>-2.4</v>
      </c>
      <c r="F25">
        <v>53</v>
      </c>
      <c r="G25">
        <v>44.7</v>
      </c>
    </row>
    <row r="26" spans="1:7" ht="15.75" customHeight="1">
      <c r="A26" t="s">
        <v>16636</v>
      </c>
      <c r="B26" t="s">
        <v>16637</v>
      </c>
      <c r="C26">
        <v>157</v>
      </c>
      <c r="D26">
        <v>152</v>
      </c>
      <c r="E26">
        <v>-2.4</v>
      </c>
      <c r="F26">
        <v>59</v>
      </c>
      <c r="G26">
        <v>45.3</v>
      </c>
    </row>
    <row r="27" spans="1:7" ht="15.75" customHeight="1">
      <c r="A27" t="s">
        <v>17094</v>
      </c>
      <c r="B27" t="s">
        <v>17095</v>
      </c>
      <c r="C27">
        <v>342</v>
      </c>
      <c r="D27">
        <v>300</v>
      </c>
      <c r="E27">
        <v>-2.4</v>
      </c>
      <c r="F27">
        <v>4208</v>
      </c>
      <c r="G27">
        <v>3502.7</v>
      </c>
    </row>
    <row r="28" spans="1:7" ht="15.75" customHeight="1">
      <c r="A28" t="s">
        <v>17332</v>
      </c>
      <c r="B28" t="s">
        <v>17333</v>
      </c>
      <c r="C28">
        <v>199</v>
      </c>
      <c r="D28">
        <v>186</v>
      </c>
      <c r="E28">
        <v>-2.4</v>
      </c>
      <c r="F28">
        <v>2776</v>
      </c>
      <c r="G28">
        <v>2216.5</v>
      </c>
    </row>
    <row r="29" spans="1:7" ht="15.75" customHeight="1">
      <c r="A29" t="s">
        <v>18231</v>
      </c>
      <c r="B29" t="s">
        <v>18232</v>
      </c>
      <c r="C29">
        <v>128</v>
      </c>
      <c r="D29">
        <v>111</v>
      </c>
      <c r="E29">
        <v>-2.4</v>
      </c>
      <c r="F29">
        <v>3343</v>
      </c>
      <c r="G29">
        <v>2481.6</v>
      </c>
    </row>
    <row r="30" spans="1:7" ht="15.75" customHeight="1">
      <c r="A30" t="s">
        <v>18285</v>
      </c>
      <c r="B30" t="s">
        <v>18286</v>
      </c>
      <c r="C30">
        <v>393</v>
      </c>
      <c r="D30">
        <v>379</v>
      </c>
      <c r="E30">
        <v>-2.4</v>
      </c>
      <c r="F30">
        <v>1273</v>
      </c>
      <c r="G30">
        <v>745.7</v>
      </c>
    </row>
    <row r="31" spans="1:7" ht="15.75" customHeight="1">
      <c r="A31" t="s">
        <v>19345</v>
      </c>
      <c r="B31" t="s">
        <v>19346</v>
      </c>
      <c r="C31">
        <v>240</v>
      </c>
      <c r="D31">
        <v>227</v>
      </c>
      <c r="E31">
        <v>-2.4</v>
      </c>
      <c r="F31">
        <v>12</v>
      </c>
      <c r="G31">
        <v>10</v>
      </c>
    </row>
    <row r="32" spans="1:7" ht="15.75" customHeight="1">
      <c r="A32" t="s">
        <v>19666</v>
      </c>
      <c r="B32" t="s">
        <v>19667</v>
      </c>
      <c r="C32">
        <v>110</v>
      </c>
      <c r="D32">
        <v>86</v>
      </c>
      <c r="E32">
        <v>-2.4</v>
      </c>
      <c r="F32">
        <v>2</v>
      </c>
      <c r="G32">
        <v>1</v>
      </c>
    </row>
    <row r="33" spans="1:7" ht="15.75" customHeight="1">
      <c r="A33" t="s">
        <v>20968</v>
      </c>
      <c r="B33" t="s">
        <v>20969</v>
      </c>
      <c r="C33">
        <v>128</v>
      </c>
      <c r="D33">
        <v>128</v>
      </c>
      <c r="E33">
        <v>-2.4</v>
      </c>
      <c r="F33">
        <v>3</v>
      </c>
      <c r="G33">
        <v>2</v>
      </c>
    </row>
    <row r="34" spans="1:7" ht="15.75" customHeight="1">
      <c r="A34" t="s">
        <v>21030</v>
      </c>
      <c r="B34" t="s">
        <v>21031</v>
      </c>
      <c r="C34">
        <v>277</v>
      </c>
      <c r="D34">
        <v>275</v>
      </c>
      <c r="E34">
        <v>-2.4</v>
      </c>
      <c r="F34">
        <v>10</v>
      </c>
      <c r="G34">
        <v>9</v>
      </c>
    </row>
    <row r="35" spans="1:7" ht="15.75" customHeight="1">
      <c r="A35" t="s">
        <v>21580</v>
      </c>
      <c r="B35" t="s">
        <v>21581</v>
      </c>
      <c r="C35">
        <v>158</v>
      </c>
      <c r="D35">
        <v>158</v>
      </c>
      <c r="E35">
        <v>-2.4</v>
      </c>
      <c r="F35">
        <v>1</v>
      </c>
      <c r="G35">
        <v>1</v>
      </c>
    </row>
    <row r="36" spans="1:7" ht="15.75" customHeight="1">
      <c r="A36" t="s">
        <v>21706</v>
      </c>
      <c r="B36" t="s">
        <v>21707</v>
      </c>
      <c r="C36">
        <v>202</v>
      </c>
      <c r="D36">
        <v>180</v>
      </c>
      <c r="E36">
        <v>-2.4</v>
      </c>
      <c r="F36">
        <v>62</v>
      </c>
      <c r="G36">
        <v>57.4</v>
      </c>
    </row>
    <row r="37" spans="1:7" ht="15.75" customHeight="1">
      <c r="A37" t="s">
        <v>21864</v>
      </c>
      <c r="B37" t="s">
        <v>21865</v>
      </c>
      <c r="C37">
        <v>237</v>
      </c>
      <c r="D37">
        <v>228</v>
      </c>
      <c r="E37">
        <v>-2.4</v>
      </c>
      <c r="F37">
        <v>22790</v>
      </c>
      <c r="G37">
        <v>16150.7</v>
      </c>
    </row>
    <row r="38" spans="1:7" ht="15.75" customHeight="1">
      <c r="A38" t="s">
        <v>21874</v>
      </c>
      <c r="B38" t="s">
        <v>21875</v>
      </c>
      <c r="C38">
        <v>195</v>
      </c>
      <c r="D38">
        <v>178</v>
      </c>
      <c r="E38">
        <v>-2.4</v>
      </c>
      <c r="F38">
        <v>3</v>
      </c>
      <c r="G38">
        <v>3</v>
      </c>
    </row>
    <row r="39" spans="1:7" ht="15.75" customHeight="1">
      <c r="A39" t="s">
        <v>22713</v>
      </c>
      <c r="B39" t="s">
        <v>22714</v>
      </c>
      <c r="C39">
        <v>186</v>
      </c>
      <c r="D39">
        <v>175</v>
      </c>
      <c r="E39">
        <v>-2.4</v>
      </c>
      <c r="F39">
        <v>12125</v>
      </c>
      <c r="G39">
        <v>8540.9</v>
      </c>
    </row>
    <row r="40" spans="1:7" ht="15.75" customHeight="1">
      <c r="A40" t="s">
        <v>23448</v>
      </c>
      <c r="B40" t="s">
        <v>23449</v>
      </c>
      <c r="C40">
        <v>176</v>
      </c>
      <c r="D40">
        <v>176</v>
      </c>
      <c r="E40">
        <v>-2.4</v>
      </c>
      <c r="F40">
        <v>1</v>
      </c>
      <c r="G40">
        <v>1</v>
      </c>
    </row>
    <row r="41" spans="1:7" ht="15.75" customHeight="1">
      <c r="A41" t="s">
        <v>1693</v>
      </c>
      <c r="B41" t="s">
        <v>1694</v>
      </c>
      <c r="C41">
        <v>206</v>
      </c>
      <c r="D41">
        <v>199</v>
      </c>
      <c r="E41">
        <v>-2.2999999999999998</v>
      </c>
      <c r="F41">
        <v>12776</v>
      </c>
      <c r="G41">
        <v>9178.2999999999993</v>
      </c>
    </row>
    <row r="42" spans="1:7" ht="15.75" customHeight="1">
      <c r="A42" t="s">
        <v>1854</v>
      </c>
      <c r="B42" t="s">
        <v>1855</v>
      </c>
      <c r="C42">
        <v>101</v>
      </c>
      <c r="D42">
        <v>96</v>
      </c>
      <c r="E42">
        <v>-2.2999999999999998</v>
      </c>
      <c r="F42">
        <v>2</v>
      </c>
      <c r="G42">
        <v>1</v>
      </c>
    </row>
    <row r="43" spans="1:7" ht="15.75" customHeight="1">
      <c r="A43" t="s">
        <v>243</v>
      </c>
      <c r="B43" t="s">
        <v>2920</v>
      </c>
      <c r="C43">
        <v>245</v>
      </c>
      <c r="D43">
        <v>215</v>
      </c>
      <c r="E43">
        <v>-2.2999999999999998</v>
      </c>
      <c r="F43">
        <v>1806</v>
      </c>
      <c r="G43">
        <v>1031.0999999999999</v>
      </c>
    </row>
    <row r="44" spans="1:7" ht="15.75" customHeight="1">
      <c r="A44" t="s">
        <v>7988</v>
      </c>
      <c r="B44" t="s">
        <v>7989</v>
      </c>
      <c r="C44">
        <v>207</v>
      </c>
      <c r="D44">
        <v>195</v>
      </c>
      <c r="E44">
        <v>-2.2999999999999998</v>
      </c>
      <c r="F44">
        <v>2533</v>
      </c>
      <c r="G44">
        <v>1764.7</v>
      </c>
    </row>
    <row r="45" spans="1:7" ht="15.75" customHeight="1">
      <c r="A45" t="s">
        <v>8052</v>
      </c>
      <c r="B45" t="s">
        <v>8053</v>
      </c>
      <c r="C45">
        <v>391</v>
      </c>
      <c r="D45">
        <v>389</v>
      </c>
      <c r="E45">
        <v>-2.2999999999999998</v>
      </c>
      <c r="F45">
        <v>207</v>
      </c>
      <c r="G45">
        <v>153.19999999999999</v>
      </c>
    </row>
    <row r="46" spans="1:7" ht="15.75" customHeight="1">
      <c r="A46" t="s">
        <v>13493</v>
      </c>
      <c r="B46" t="s">
        <v>13494</v>
      </c>
      <c r="C46">
        <v>114</v>
      </c>
      <c r="D46">
        <v>108</v>
      </c>
      <c r="E46">
        <v>-2.2999999999999998</v>
      </c>
      <c r="F46">
        <v>89</v>
      </c>
      <c r="G46">
        <v>76.3</v>
      </c>
    </row>
    <row r="47" spans="1:7" ht="15.75" customHeight="1">
      <c r="A47" t="s">
        <v>14854</v>
      </c>
      <c r="B47" t="s">
        <v>14855</v>
      </c>
      <c r="C47">
        <v>229</v>
      </c>
      <c r="D47">
        <v>200</v>
      </c>
      <c r="E47">
        <v>-2.2999999999999998</v>
      </c>
      <c r="F47">
        <v>1637</v>
      </c>
      <c r="G47">
        <v>1015.5</v>
      </c>
    </row>
    <row r="48" spans="1:7" ht="15.75" customHeight="1">
      <c r="A48" t="s">
        <v>15692</v>
      </c>
      <c r="B48" t="s">
        <v>15693</v>
      </c>
      <c r="C48">
        <v>249</v>
      </c>
      <c r="D48">
        <v>231</v>
      </c>
      <c r="E48">
        <v>-2.2999999999999998</v>
      </c>
      <c r="F48">
        <v>21436</v>
      </c>
      <c r="G48">
        <v>14911.7</v>
      </c>
    </row>
    <row r="49" spans="1:7" ht="15.75" customHeight="1">
      <c r="A49" t="s">
        <v>15714</v>
      </c>
      <c r="B49" t="s">
        <v>15715</v>
      </c>
      <c r="C49">
        <v>113</v>
      </c>
      <c r="D49">
        <v>104</v>
      </c>
      <c r="E49">
        <v>-2.2999999999999998</v>
      </c>
      <c r="F49">
        <v>12</v>
      </c>
      <c r="G49">
        <v>12</v>
      </c>
    </row>
    <row r="50" spans="1:7" ht="15.75" customHeight="1">
      <c r="A50" t="s">
        <v>34</v>
      </c>
      <c r="B50" t="s">
        <v>15850</v>
      </c>
      <c r="C50">
        <v>414</v>
      </c>
      <c r="D50">
        <v>399</v>
      </c>
      <c r="E50">
        <v>-2.2999999999999998</v>
      </c>
      <c r="F50">
        <v>2496</v>
      </c>
      <c r="G50">
        <v>1631</v>
      </c>
    </row>
    <row r="51" spans="1:7" ht="15.75" customHeight="1">
      <c r="A51" t="s">
        <v>16401</v>
      </c>
      <c r="B51" t="s">
        <v>16402</v>
      </c>
      <c r="C51">
        <v>222</v>
      </c>
      <c r="D51">
        <v>222</v>
      </c>
      <c r="E51">
        <v>-2.2999999999999998</v>
      </c>
      <c r="F51">
        <v>1</v>
      </c>
      <c r="G51">
        <v>1</v>
      </c>
    </row>
    <row r="52" spans="1:7" ht="15.75" customHeight="1">
      <c r="A52" t="s">
        <v>17016</v>
      </c>
      <c r="B52" t="s">
        <v>17017</v>
      </c>
      <c r="C52">
        <v>130</v>
      </c>
      <c r="D52">
        <v>130</v>
      </c>
      <c r="E52">
        <v>-2.2999999999999998</v>
      </c>
      <c r="F52">
        <v>1</v>
      </c>
      <c r="G52">
        <v>1</v>
      </c>
    </row>
    <row r="53" spans="1:7" ht="15.75" customHeight="1">
      <c r="A53" t="s">
        <v>18884</v>
      </c>
      <c r="B53" t="s">
        <v>18885</v>
      </c>
      <c r="C53">
        <v>116</v>
      </c>
      <c r="D53">
        <v>116</v>
      </c>
      <c r="E53">
        <v>-2.2999999999999998</v>
      </c>
      <c r="F53">
        <v>2</v>
      </c>
      <c r="G53">
        <v>2</v>
      </c>
    </row>
    <row r="54" spans="1:7" ht="15.75" customHeight="1">
      <c r="A54" t="s">
        <v>18910</v>
      </c>
      <c r="B54" t="s">
        <v>18911</v>
      </c>
      <c r="C54">
        <v>136</v>
      </c>
      <c r="D54">
        <v>124</v>
      </c>
      <c r="E54">
        <v>-2.2999999999999998</v>
      </c>
      <c r="F54">
        <v>2</v>
      </c>
      <c r="G54">
        <v>2</v>
      </c>
    </row>
    <row r="55" spans="1:7" ht="15.75" customHeight="1">
      <c r="A55" t="s">
        <v>19030</v>
      </c>
      <c r="B55" t="s">
        <v>19031</v>
      </c>
      <c r="C55">
        <v>329</v>
      </c>
      <c r="D55">
        <v>329</v>
      </c>
      <c r="E55">
        <v>-2.2999999999999998</v>
      </c>
      <c r="F55">
        <v>1</v>
      </c>
      <c r="G55">
        <v>1</v>
      </c>
    </row>
    <row r="56" spans="1:7" ht="15.75" customHeight="1">
      <c r="A56" t="s">
        <v>19255</v>
      </c>
      <c r="B56" t="s">
        <v>19256</v>
      </c>
      <c r="C56">
        <v>172</v>
      </c>
      <c r="D56">
        <v>138</v>
      </c>
      <c r="E56">
        <v>-2.2999999999999998</v>
      </c>
      <c r="F56">
        <v>557</v>
      </c>
      <c r="G56">
        <v>408</v>
      </c>
    </row>
    <row r="57" spans="1:7" ht="15.75" customHeight="1">
      <c r="A57" t="s">
        <v>20524</v>
      </c>
      <c r="B57" t="s">
        <v>20525</v>
      </c>
      <c r="C57">
        <v>158</v>
      </c>
      <c r="D57">
        <v>146</v>
      </c>
      <c r="E57">
        <v>-2.2999999999999998</v>
      </c>
      <c r="F57">
        <v>7</v>
      </c>
      <c r="G57">
        <v>6</v>
      </c>
    </row>
    <row r="58" spans="1:7" ht="15.75" customHeight="1">
      <c r="A58" t="s">
        <v>22667</v>
      </c>
      <c r="B58" t="s">
        <v>22668</v>
      </c>
      <c r="C58">
        <v>187</v>
      </c>
      <c r="D58">
        <v>176</v>
      </c>
      <c r="E58">
        <v>-2.2999999999999998</v>
      </c>
      <c r="F58">
        <v>10</v>
      </c>
      <c r="G58">
        <v>10</v>
      </c>
    </row>
    <row r="59" spans="1:7" ht="15.75" customHeight="1">
      <c r="A59" t="s">
        <v>23986</v>
      </c>
      <c r="B59" t="s">
        <v>23987</v>
      </c>
      <c r="C59">
        <v>179</v>
      </c>
      <c r="D59">
        <v>166</v>
      </c>
      <c r="E59">
        <v>-2.2999999999999998</v>
      </c>
      <c r="F59">
        <v>13</v>
      </c>
      <c r="G59">
        <v>12</v>
      </c>
    </row>
    <row r="60" spans="1:7" ht="15.75" customHeight="1">
      <c r="A60" t="s">
        <v>887</v>
      </c>
      <c r="B60" t="s">
        <v>888</v>
      </c>
      <c r="C60">
        <v>108</v>
      </c>
      <c r="D60">
        <v>107</v>
      </c>
      <c r="E60">
        <v>-2.2000000000000002</v>
      </c>
      <c r="F60">
        <v>5</v>
      </c>
      <c r="G60">
        <v>5</v>
      </c>
    </row>
    <row r="61" spans="1:7" ht="15.75" customHeight="1">
      <c r="A61" t="s">
        <v>1914</v>
      </c>
      <c r="B61" t="s">
        <v>1915</v>
      </c>
      <c r="C61">
        <v>152</v>
      </c>
      <c r="D61">
        <v>150</v>
      </c>
      <c r="E61">
        <v>-2.2000000000000002</v>
      </c>
      <c r="F61">
        <v>129</v>
      </c>
      <c r="G61">
        <v>76.5</v>
      </c>
    </row>
    <row r="62" spans="1:7" ht="15.75" customHeight="1">
      <c r="A62" t="s">
        <v>2110</v>
      </c>
      <c r="B62" t="s">
        <v>2111</v>
      </c>
      <c r="C62">
        <v>284</v>
      </c>
      <c r="D62">
        <v>264</v>
      </c>
      <c r="E62">
        <v>-2.2000000000000002</v>
      </c>
      <c r="F62">
        <v>896</v>
      </c>
      <c r="G62">
        <v>738.6</v>
      </c>
    </row>
    <row r="63" spans="1:7" ht="15.75" customHeight="1">
      <c r="A63" t="s">
        <v>12</v>
      </c>
      <c r="B63" t="s">
        <v>3462</v>
      </c>
      <c r="C63">
        <v>133</v>
      </c>
      <c r="D63">
        <v>128</v>
      </c>
      <c r="E63">
        <v>-2.2000000000000002</v>
      </c>
      <c r="F63">
        <v>1200</v>
      </c>
      <c r="G63">
        <v>658.5</v>
      </c>
    </row>
    <row r="64" spans="1:7" ht="15.75" customHeight="1">
      <c r="A64" t="s">
        <v>97</v>
      </c>
      <c r="B64" t="s">
        <v>4461</v>
      </c>
      <c r="C64">
        <v>208</v>
      </c>
      <c r="D64">
        <v>193</v>
      </c>
      <c r="E64">
        <v>-2.2000000000000002</v>
      </c>
      <c r="F64">
        <v>1236</v>
      </c>
      <c r="G64">
        <v>957.7</v>
      </c>
    </row>
    <row r="65" spans="1:7" ht="15.75" customHeight="1">
      <c r="A65" t="s">
        <v>4621</v>
      </c>
      <c r="B65" t="s">
        <v>4622</v>
      </c>
      <c r="C65">
        <v>149</v>
      </c>
      <c r="D65">
        <v>148</v>
      </c>
      <c r="E65">
        <v>-2.2000000000000002</v>
      </c>
      <c r="F65">
        <v>35</v>
      </c>
      <c r="G65">
        <v>17.600000000000001</v>
      </c>
    </row>
    <row r="66" spans="1:7" ht="15.75" customHeight="1">
      <c r="A66" t="s">
        <v>5404</v>
      </c>
      <c r="B66" t="s">
        <v>5405</v>
      </c>
      <c r="C66">
        <v>151</v>
      </c>
      <c r="D66">
        <v>117</v>
      </c>
      <c r="E66">
        <v>-2.2000000000000002</v>
      </c>
      <c r="F66">
        <v>458</v>
      </c>
      <c r="G66">
        <v>408.9</v>
      </c>
    </row>
    <row r="67" spans="1:7" ht="15.75" customHeight="1">
      <c r="A67" t="s">
        <v>5979</v>
      </c>
      <c r="B67" t="s">
        <v>5980</v>
      </c>
      <c r="C67">
        <v>165</v>
      </c>
      <c r="D67">
        <v>162</v>
      </c>
      <c r="E67">
        <v>-2.2000000000000002</v>
      </c>
      <c r="F67">
        <v>4</v>
      </c>
      <c r="G67">
        <v>1.2</v>
      </c>
    </row>
    <row r="68" spans="1:7" ht="15.75" customHeight="1">
      <c r="A68" t="s">
        <v>6642</v>
      </c>
      <c r="B68" t="s">
        <v>6643</v>
      </c>
      <c r="C68">
        <v>104</v>
      </c>
      <c r="D68">
        <v>103</v>
      </c>
      <c r="E68">
        <v>-2.2000000000000002</v>
      </c>
      <c r="F68">
        <v>15</v>
      </c>
      <c r="G68">
        <v>11.2</v>
      </c>
    </row>
    <row r="69" spans="1:7" ht="15.75" customHeight="1">
      <c r="A69" t="s">
        <v>132</v>
      </c>
      <c r="B69" t="s">
        <v>7705</v>
      </c>
      <c r="C69">
        <v>220</v>
      </c>
      <c r="D69">
        <v>212</v>
      </c>
      <c r="E69">
        <v>-2.2000000000000002</v>
      </c>
      <c r="F69">
        <v>1130</v>
      </c>
      <c r="G69">
        <v>722</v>
      </c>
    </row>
    <row r="70" spans="1:7" ht="15.75" customHeight="1">
      <c r="A70" t="s">
        <v>9415</v>
      </c>
      <c r="B70" t="s">
        <v>9416</v>
      </c>
      <c r="C70">
        <v>177</v>
      </c>
      <c r="D70">
        <v>175</v>
      </c>
      <c r="E70">
        <v>-2.2000000000000002</v>
      </c>
      <c r="F70">
        <v>7</v>
      </c>
      <c r="G70">
        <v>4</v>
      </c>
    </row>
    <row r="71" spans="1:7" ht="15.75" customHeight="1">
      <c r="A71" t="s">
        <v>9853</v>
      </c>
      <c r="B71" t="s">
        <v>9854</v>
      </c>
      <c r="C71">
        <v>447</v>
      </c>
      <c r="D71">
        <v>443</v>
      </c>
      <c r="E71">
        <v>-2.2000000000000002</v>
      </c>
      <c r="F71">
        <v>8</v>
      </c>
      <c r="G71">
        <v>6</v>
      </c>
    </row>
    <row r="72" spans="1:7" ht="15.75" customHeight="1">
      <c r="A72" t="s">
        <v>11045</v>
      </c>
      <c r="B72" t="s">
        <v>11046</v>
      </c>
      <c r="C72">
        <v>225</v>
      </c>
      <c r="D72">
        <v>199</v>
      </c>
      <c r="E72">
        <v>-2.2000000000000002</v>
      </c>
      <c r="F72">
        <v>2339</v>
      </c>
      <c r="G72">
        <v>1828.2</v>
      </c>
    </row>
    <row r="73" spans="1:7" ht="15.75" customHeight="1">
      <c r="A73" t="s">
        <v>12212</v>
      </c>
      <c r="B73" t="s">
        <v>12213</v>
      </c>
      <c r="C73">
        <v>211</v>
      </c>
      <c r="D73">
        <v>186</v>
      </c>
      <c r="E73">
        <v>-2.2000000000000002</v>
      </c>
      <c r="F73">
        <v>210</v>
      </c>
      <c r="G73">
        <v>181.6</v>
      </c>
    </row>
    <row r="74" spans="1:7" ht="15.75" customHeight="1">
      <c r="A74" t="s">
        <v>13026</v>
      </c>
      <c r="B74" t="s">
        <v>13027</v>
      </c>
      <c r="C74">
        <v>172</v>
      </c>
      <c r="D74">
        <v>142</v>
      </c>
      <c r="E74">
        <v>-2.2000000000000002</v>
      </c>
      <c r="F74">
        <v>82</v>
      </c>
      <c r="G74">
        <v>75.400000000000006</v>
      </c>
    </row>
    <row r="75" spans="1:7" ht="15.75" customHeight="1">
      <c r="A75" t="s">
        <v>13589</v>
      </c>
      <c r="B75" t="s">
        <v>13590</v>
      </c>
      <c r="C75">
        <v>253</v>
      </c>
      <c r="D75">
        <v>244</v>
      </c>
      <c r="E75">
        <v>-2.2000000000000002</v>
      </c>
      <c r="F75">
        <v>11</v>
      </c>
      <c r="G75">
        <v>7</v>
      </c>
    </row>
    <row r="76" spans="1:7" ht="15.75" customHeight="1">
      <c r="A76" t="s">
        <v>14938</v>
      </c>
      <c r="B76" t="s">
        <v>14939</v>
      </c>
      <c r="C76">
        <v>259</v>
      </c>
      <c r="D76">
        <v>240</v>
      </c>
      <c r="E76">
        <v>-2.2000000000000002</v>
      </c>
      <c r="F76">
        <v>2421</v>
      </c>
      <c r="G76">
        <v>1880.7</v>
      </c>
    </row>
    <row r="77" spans="1:7" ht="15.75" customHeight="1">
      <c r="A77" t="s">
        <v>15294</v>
      </c>
      <c r="B77" t="s">
        <v>15295</v>
      </c>
      <c r="C77">
        <v>249</v>
      </c>
      <c r="D77">
        <v>224</v>
      </c>
      <c r="E77">
        <v>-2.2000000000000002</v>
      </c>
      <c r="F77">
        <v>44</v>
      </c>
      <c r="G77">
        <v>31.6</v>
      </c>
    </row>
    <row r="78" spans="1:7" ht="15.75" customHeight="1">
      <c r="A78" t="s">
        <v>15508</v>
      </c>
      <c r="B78" t="s">
        <v>15509</v>
      </c>
      <c r="C78">
        <v>174</v>
      </c>
      <c r="D78">
        <v>174</v>
      </c>
      <c r="E78">
        <v>-2.2000000000000002</v>
      </c>
      <c r="F78">
        <v>1</v>
      </c>
      <c r="G78">
        <v>1</v>
      </c>
    </row>
    <row r="79" spans="1:7" ht="15.75" customHeight="1">
      <c r="A79" t="s">
        <v>15983</v>
      </c>
      <c r="B79" t="s">
        <v>15984</v>
      </c>
      <c r="C79">
        <v>286</v>
      </c>
      <c r="D79">
        <v>270</v>
      </c>
      <c r="E79">
        <v>-2.2000000000000002</v>
      </c>
      <c r="F79">
        <v>34</v>
      </c>
      <c r="G79">
        <v>29</v>
      </c>
    </row>
    <row r="80" spans="1:7" ht="15.75" customHeight="1">
      <c r="A80" t="s">
        <v>16700</v>
      </c>
      <c r="B80" t="s">
        <v>16701</v>
      </c>
      <c r="C80">
        <v>190</v>
      </c>
      <c r="D80">
        <v>175</v>
      </c>
      <c r="E80">
        <v>-2.2000000000000002</v>
      </c>
      <c r="F80">
        <v>53</v>
      </c>
      <c r="G80">
        <v>44.3</v>
      </c>
    </row>
    <row r="81" spans="1:7" ht="15.75" customHeight="1">
      <c r="A81" t="s">
        <v>16846</v>
      </c>
      <c r="B81" t="s">
        <v>16847</v>
      </c>
      <c r="C81">
        <v>144</v>
      </c>
      <c r="D81">
        <v>125</v>
      </c>
      <c r="E81">
        <v>-2.2000000000000002</v>
      </c>
      <c r="F81">
        <v>1810</v>
      </c>
      <c r="G81">
        <v>1369.2</v>
      </c>
    </row>
    <row r="82" spans="1:7" ht="15.75" customHeight="1">
      <c r="A82" t="s">
        <v>17154</v>
      </c>
      <c r="B82" t="s">
        <v>17155</v>
      </c>
      <c r="C82">
        <v>201</v>
      </c>
      <c r="D82">
        <v>191</v>
      </c>
      <c r="E82">
        <v>-2.2000000000000002</v>
      </c>
      <c r="F82">
        <v>2526</v>
      </c>
      <c r="G82">
        <v>1708.4</v>
      </c>
    </row>
    <row r="83" spans="1:7" ht="15.75" customHeight="1">
      <c r="A83" t="s">
        <v>17242</v>
      </c>
      <c r="B83" t="s">
        <v>17243</v>
      </c>
      <c r="C83">
        <v>271</v>
      </c>
      <c r="D83">
        <v>239</v>
      </c>
      <c r="E83">
        <v>-2.2000000000000002</v>
      </c>
      <c r="F83">
        <v>3266</v>
      </c>
      <c r="G83">
        <v>2689.3</v>
      </c>
    </row>
    <row r="84" spans="1:7" ht="15.75" customHeight="1">
      <c r="A84" t="s">
        <v>17262</v>
      </c>
      <c r="B84" t="s">
        <v>17263</v>
      </c>
      <c r="C84">
        <v>164</v>
      </c>
      <c r="D84">
        <v>124</v>
      </c>
      <c r="E84">
        <v>-2.2000000000000002</v>
      </c>
      <c r="F84">
        <v>11</v>
      </c>
      <c r="G84">
        <v>8</v>
      </c>
    </row>
    <row r="85" spans="1:7" ht="15.75" customHeight="1">
      <c r="A85" t="s">
        <v>18261</v>
      </c>
      <c r="B85" t="s">
        <v>18262</v>
      </c>
      <c r="C85">
        <v>184</v>
      </c>
      <c r="D85">
        <v>179</v>
      </c>
      <c r="E85">
        <v>-2.2000000000000002</v>
      </c>
      <c r="F85">
        <v>115</v>
      </c>
      <c r="G85">
        <v>96.9</v>
      </c>
    </row>
    <row r="86" spans="1:7" ht="15.75" customHeight="1">
      <c r="A86" t="s">
        <v>19315</v>
      </c>
      <c r="B86" t="s">
        <v>19316</v>
      </c>
      <c r="C86">
        <v>146</v>
      </c>
      <c r="D86">
        <v>132</v>
      </c>
      <c r="E86">
        <v>-2.2000000000000002</v>
      </c>
      <c r="F86">
        <v>64</v>
      </c>
      <c r="G86">
        <v>46.4</v>
      </c>
    </row>
    <row r="87" spans="1:7" ht="15.75" customHeight="1">
      <c r="A87" t="s">
        <v>19437</v>
      </c>
      <c r="B87" t="s">
        <v>19438</v>
      </c>
      <c r="C87">
        <v>271</v>
      </c>
      <c r="D87">
        <v>240</v>
      </c>
      <c r="E87">
        <v>-2.2000000000000002</v>
      </c>
      <c r="F87">
        <v>23535</v>
      </c>
      <c r="G87">
        <v>16474</v>
      </c>
    </row>
    <row r="88" spans="1:7" ht="15.75" customHeight="1">
      <c r="A88" t="s">
        <v>19726</v>
      </c>
      <c r="B88" t="s">
        <v>19727</v>
      </c>
      <c r="C88">
        <v>174</v>
      </c>
      <c r="D88">
        <v>165</v>
      </c>
      <c r="E88">
        <v>-2.2000000000000002</v>
      </c>
      <c r="F88">
        <v>228</v>
      </c>
      <c r="G88">
        <v>195.4</v>
      </c>
    </row>
    <row r="89" spans="1:7" ht="15.75" customHeight="1">
      <c r="A89" t="s">
        <v>21028</v>
      </c>
      <c r="B89" t="s">
        <v>21029</v>
      </c>
      <c r="C89">
        <v>104</v>
      </c>
      <c r="D89">
        <v>104</v>
      </c>
      <c r="E89">
        <v>-2.2000000000000002</v>
      </c>
      <c r="F89">
        <v>2</v>
      </c>
      <c r="G89">
        <v>2</v>
      </c>
    </row>
    <row r="90" spans="1:7" ht="15.75" customHeight="1">
      <c r="A90" t="s">
        <v>21802</v>
      </c>
      <c r="B90" t="s">
        <v>21803</v>
      </c>
      <c r="C90">
        <v>171</v>
      </c>
      <c r="D90">
        <v>164</v>
      </c>
      <c r="E90">
        <v>-2.2000000000000002</v>
      </c>
      <c r="F90">
        <v>9</v>
      </c>
      <c r="G90">
        <v>9</v>
      </c>
    </row>
    <row r="91" spans="1:7" ht="15.75" customHeight="1">
      <c r="A91" t="s">
        <v>22441</v>
      </c>
      <c r="B91" t="s">
        <v>22442</v>
      </c>
      <c r="C91">
        <v>205</v>
      </c>
      <c r="D91">
        <v>171</v>
      </c>
      <c r="E91">
        <v>-2.2000000000000002</v>
      </c>
      <c r="F91">
        <v>3</v>
      </c>
      <c r="G91">
        <v>3</v>
      </c>
    </row>
    <row r="92" spans="1:7" ht="15.75" customHeight="1">
      <c r="A92" t="s">
        <v>23026</v>
      </c>
      <c r="B92" t="s">
        <v>23027</v>
      </c>
      <c r="C92">
        <v>314</v>
      </c>
      <c r="D92">
        <v>287</v>
      </c>
      <c r="E92">
        <v>-2.2000000000000002</v>
      </c>
      <c r="F92">
        <v>13</v>
      </c>
      <c r="G92">
        <v>12</v>
      </c>
    </row>
    <row r="93" spans="1:7" ht="15.75" customHeight="1">
      <c r="A93" t="s">
        <v>671</v>
      </c>
      <c r="B93" t="s">
        <v>672</v>
      </c>
      <c r="C93">
        <v>102</v>
      </c>
      <c r="D93">
        <v>88</v>
      </c>
      <c r="E93">
        <v>-2.1</v>
      </c>
      <c r="F93">
        <v>83</v>
      </c>
      <c r="G93">
        <v>52.5</v>
      </c>
    </row>
    <row r="94" spans="1:7" ht="15.75" customHeight="1">
      <c r="A94" t="s">
        <v>2258</v>
      </c>
      <c r="B94" t="s">
        <v>2259</v>
      </c>
      <c r="C94">
        <v>149</v>
      </c>
      <c r="D94">
        <v>136</v>
      </c>
      <c r="E94">
        <v>-2.1</v>
      </c>
      <c r="F94">
        <v>101</v>
      </c>
      <c r="G94">
        <v>45.8</v>
      </c>
    </row>
    <row r="95" spans="1:7" ht="15.75" customHeight="1">
      <c r="A95" t="s">
        <v>2720</v>
      </c>
      <c r="B95" t="s">
        <v>2721</v>
      </c>
      <c r="C95">
        <v>164</v>
      </c>
      <c r="D95">
        <v>158</v>
      </c>
      <c r="E95">
        <v>-2.1</v>
      </c>
      <c r="F95">
        <v>469</v>
      </c>
      <c r="G95">
        <v>241.3</v>
      </c>
    </row>
    <row r="96" spans="1:7" ht="15.75" customHeight="1">
      <c r="A96" t="s">
        <v>355</v>
      </c>
      <c r="B96" t="s">
        <v>5729</v>
      </c>
      <c r="C96">
        <v>162</v>
      </c>
      <c r="D96">
        <v>151</v>
      </c>
      <c r="E96">
        <v>-2.1</v>
      </c>
      <c r="F96">
        <v>735</v>
      </c>
      <c r="G96">
        <v>523.1</v>
      </c>
    </row>
    <row r="97" spans="1:7" ht="15.75" customHeight="1">
      <c r="A97" t="s">
        <v>8954</v>
      </c>
      <c r="B97" t="s">
        <v>8955</v>
      </c>
      <c r="C97">
        <v>123</v>
      </c>
      <c r="D97">
        <v>121</v>
      </c>
      <c r="E97">
        <v>-2.1</v>
      </c>
      <c r="F97">
        <v>6</v>
      </c>
      <c r="G97">
        <v>2.4</v>
      </c>
    </row>
    <row r="98" spans="1:7" ht="15.75" customHeight="1">
      <c r="A98" t="s">
        <v>9110</v>
      </c>
      <c r="B98" t="s">
        <v>9111</v>
      </c>
      <c r="C98">
        <v>134</v>
      </c>
      <c r="D98">
        <v>120</v>
      </c>
      <c r="E98">
        <v>-2.1</v>
      </c>
      <c r="F98">
        <v>3443</v>
      </c>
      <c r="G98">
        <v>2475.1</v>
      </c>
    </row>
    <row r="99" spans="1:7" ht="15.75" customHeight="1">
      <c r="A99" t="s">
        <v>13507</v>
      </c>
      <c r="B99" t="s">
        <v>13508</v>
      </c>
      <c r="C99">
        <v>236</v>
      </c>
      <c r="D99">
        <v>231</v>
      </c>
      <c r="E99">
        <v>-2.1</v>
      </c>
      <c r="F99">
        <v>16</v>
      </c>
      <c r="G99">
        <v>15</v>
      </c>
    </row>
    <row r="100" spans="1:7" ht="15.75" customHeight="1">
      <c r="A100" t="s">
        <v>14502</v>
      </c>
      <c r="B100" t="s">
        <v>14503</v>
      </c>
      <c r="C100">
        <v>264</v>
      </c>
      <c r="D100">
        <v>248</v>
      </c>
      <c r="E100">
        <v>-2.1</v>
      </c>
      <c r="F100">
        <v>402</v>
      </c>
      <c r="G100">
        <v>209.3</v>
      </c>
    </row>
    <row r="101" spans="1:7" ht="15.75" customHeight="1">
      <c r="A101" t="s">
        <v>15406</v>
      </c>
      <c r="B101" t="s">
        <v>15407</v>
      </c>
      <c r="C101">
        <v>156</v>
      </c>
      <c r="D101">
        <v>152</v>
      </c>
      <c r="E101">
        <v>-2.1</v>
      </c>
      <c r="F101">
        <v>52</v>
      </c>
      <c r="G101">
        <v>41.7</v>
      </c>
    </row>
    <row r="102" spans="1:7" ht="15.75" customHeight="1">
      <c r="A102" t="s">
        <v>15652</v>
      </c>
      <c r="B102" t="s">
        <v>15653</v>
      </c>
      <c r="C102">
        <v>301</v>
      </c>
      <c r="D102">
        <v>297</v>
      </c>
      <c r="E102">
        <v>-2.1</v>
      </c>
      <c r="F102">
        <v>115</v>
      </c>
      <c r="G102">
        <v>105.3</v>
      </c>
    </row>
    <row r="103" spans="1:7" ht="15.75" customHeight="1">
      <c r="A103" t="s">
        <v>16123</v>
      </c>
      <c r="B103" t="s">
        <v>16124</v>
      </c>
      <c r="C103">
        <v>514</v>
      </c>
      <c r="D103">
        <v>457</v>
      </c>
      <c r="E103">
        <v>-2.1</v>
      </c>
      <c r="F103">
        <v>1016</v>
      </c>
      <c r="G103">
        <v>857.4</v>
      </c>
    </row>
    <row r="104" spans="1:7" ht="15.75" customHeight="1">
      <c r="A104" t="s">
        <v>16251</v>
      </c>
      <c r="B104" t="s">
        <v>16252</v>
      </c>
      <c r="C104">
        <v>273</v>
      </c>
      <c r="D104">
        <v>273</v>
      </c>
      <c r="E104">
        <v>-2.1</v>
      </c>
      <c r="F104">
        <v>1</v>
      </c>
      <c r="G104">
        <v>1</v>
      </c>
    </row>
    <row r="105" spans="1:7" ht="15.75" customHeight="1">
      <c r="A105" t="s">
        <v>16271</v>
      </c>
      <c r="B105" t="s">
        <v>16272</v>
      </c>
      <c r="C105">
        <v>205</v>
      </c>
      <c r="D105">
        <v>205</v>
      </c>
      <c r="E105">
        <v>-2.1</v>
      </c>
      <c r="F105">
        <v>1</v>
      </c>
      <c r="G105">
        <v>1</v>
      </c>
    </row>
    <row r="106" spans="1:7" ht="15.75" customHeight="1">
      <c r="A106" t="s">
        <v>16375</v>
      </c>
      <c r="B106" t="s">
        <v>16376</v>
      </c>
      <c r="C106">
        <v>204</v>
      </c>
      <c r="D106">
        <v>204</v>
      </c>
      <c r="E106">
        <v>-2.1</v>
      </c>
      <c r="F106">
        <v>1</v>
      </c>
      <c r="G106">
        <v>1</v>
      </c>
    </row>
    <row r="107" spans="1:7" ht="15.75" customHeight="1">
      <c r="A107" t="s">
        <v>249</v>
      </c>
      <c r="B107" t="s">
        <v>16625</v>
      </c>
      <c r="C107">
        <v>296</v>
      </c>
      <c r="D107">
        <v>249</v>
      </c>
      <c r="E107">
        <v>-2.1</v>
      </c>
      <c r="F107">
        <v>1298</v>
      </c>
      <c r="G107">
        <v>970</v>
      </c>
    </row>
    <row r="108" spans="1:7" ht="15.75" customHeight="1">
      <c r="A108" t="s">
        <v>16694</v>
      </c>
      <c r="B108" t="s">
        <v>16695</v>
      </c>
      <c r="C108">
        <v>161</v>
      </c>
      <c r="D108">
        <v>138</v>
      </c>
      <c r="E108">
        <v>-2.1</v>
      </c>
      <c r="F108">
        <v>3</v>
      </c>
      <c r="G108">
        <v>3</v>
      </c>
    </row>
    <row r="109" spans="1:7" ht="15.75" customHeight="1">
      <c r="A109" t="s">
        <v>16704</v>
      </c>
      <c r="B109" t="s">
        <v>16705</v>
      </c>
      <c r="C109">
        <v>119</v>
      </c>
      <c r="D109">
        <v>110</v>
      </c>
      <c r="E109">
        <v>-2.1</v>
      </c>
      <c r="F109">
        <v>4197</v>
      </c>
      <c r="G109">
        <v>3232.5</v>
      </c>
    </row>
    <row r="110" spans="1:7" ht="15.75" customHeight="1">
      <c r="A110" t="s">
        <v>16788</v>
      </c>
      <c r="B110" t="s">
        <v>16789</v>
      </c>
      <c r="C110">
        <v>126</v>
      </c>
      <c r="D110">
        <v>126</v>
      </c>
      <c r="E110">
        <v>-2.1</v>
      </c>
      <c r="F110">
        <v>1</v>
      </c>
      <c r="G110">
        <v>1</v>
      </c>
    </row>
    <row r="111" spans="1:7" ht="15.75" customHeight="1">
      <c r="A111" t="s">
        <v>16806</v>
      </c>
      <c r="B111" t="s">
        <v>16807</v>
      </c>
      <c r="C111">
        <v>333</v>
      </c>
      <c r="D111">
        <v>283</v>
      </c>
      <c r="E111">
        <v>-2.1</v>
      </c>
      <c r="F111">
        <v>225</v>
      </c>
      <c r="G111">
        <v>122.1</v>
      </c>
    </row>
    <row r="112" spans="1:7" ht="15.75" customHeight="1">
      <c r="A112" t="s">
        <v>17743</v>
      </c>
      <c r="B112" t="s">
        <v>17744</v>
      </c>
      <c r="C112">
        <v>204</v>
      </c>
      <c r="D112">
        <v>204</v>
      </c>
      <c r="E112">
        <v>-2.1</v>
      </c>
      <c r="F112">
        <v>1</v>
      </c>
      <c r="G112">
        <v>1</v>
      </c>
    </row>
    <row r="113" spans="1:7" ht="15.75" customHeight="1">
      <c r="A113" t="s">
        <v>17763</v>
      </c>
      <c r="B113" t="s">
        <v>17764</v>
      </c>
      <c r="C113">
        <v>304</v>
      </c>
      <c r="D113">
        <v>296</v>
      </c>
      <c r="E113">
        <v>-2.1</v>
      </c>
      <c r="F113">
        <v>36</v>
      </c>
      <c r="G113">
        <v>34</v>
      </c>
    </row>
    <row r="114" spans="1:7" ht="15.75" customHeight="1">
      <c r="A114" t="s">
        <v>18732</v>
      </c>
      <c r="B114" t="s">
        <v>18733</v>
      </c>
      <c r="C114">
        <v>143</v>
      </c>
      <c r="D114">
        <v>135</v>
      </c>
      <c r="E114">
        <v>-2.1</v>
      </c>
      <c r="F114">
        <v>51</v>
      </c>
      <c r="G114">
        <v>34</v>
      </c>
    </row>
    <row r="115" spans="1:7" ht="15.75" customHeight="1">
      <c r="A115" t="s">
        <v>18734</v>
      </c>
      <c r="B115" t="s">
        <v>18735</v>
      </c>
      <c r="C115">
        <v>183</v>
      </c>
      <c r="D115">
        <v>174</v>
      </c>
      <c r="E115">
        <v>-2.1</v>
      </c>
      <c r="F115">
        <v>58</v>
      </c>
      <c r="G115">
        <v>48</v>
      </c>
    </row>
    <row r="116" spans="1:7" ht="15.75" customHeight="1">
      <c r="A116" t="s">
        <v>18752</v>
      </c>
      <c r="B116" t="s">
        <v>18753</v>
      </c>
      <c r="C116">
        <v>133</v>
      </c>
      <c r="D116">
        <v>133</v>
      </c>
      <c r="E116">
        <v>-2.1</v>
      </c>
      <c r="F116">
        <v>1</v>
      </c>
      <c r="G116">
        <v>1</v>
      </c>
    </row>
    <row r="117" spans="1:7" ht="15.75" customHeight="1">
      <c r="A117" t="s">
        <v>18792</v>
      </c>
      <c r="B117" t="s">
        <v>18793</v>
      </c>
      <c r="C117">
        <v>510</v>
      </c>
      <c r="D117">
        <v>493</v>
      </c>
      <c r="E117">
        <v>-2.1</v>
      </c>
      <c r="F117">
        <v>111</v>
      </c>
      <c r="G117">
        <v>94</v>
      </c>
    </row>
    <row r="118" spans="1:7" ht="15.75" customHeight="1">
      <c r="A118" t="s">
        <v>19309</v>
      </c>
      <c r="B118" t="s">
        <v>19310</v>
      </c>
      <c r="C118">
        <v>112</v>
      </c>
      <c r="D118">
        <v>108</v>
      </c>
      <c r="E118">
        <v>-2.1</v>
      </c>
      <c r="F118">
        <v>25</v>
      </c>
      <c r="G118">
        <v>8.6</v>
      </c>
    </row>
    <row r="119" spans="1:7" ht="15.75" customHeight="1">
      <c r="A119" t="s">
        <v>19455</v>
      </c>
      <c r="B119" t="s">
        <v>19456</v>
      </c>
      <c r="C119">
        <v>128</v>
      </c>
      <c r="D119">
        <v>128</v>
      </c>
      <c r="E119">
        <v>-2.1</v>
      </c>
      <c r="F119">
        <v>2</v>
      </c>
      <c r="G119">
        <v>1</v>
      </c>
    </row>
    <row r="120" spans="1:7" ht="15.75" customHeight="1">
      <c r="A120" t="s">
        <v>20058</v>
      </c>
      <c r="B120" t="s">
        <v>20059</v>
      </c>
      <c r="C120">
        <v>136</v>
      </c>
      <c r="D120">
        <v>135</v>
      </c>
      <c r="E120">
        <v>-2.1</v>
      </c>
      <c r="F120">
        <v>2</v>
      </c>
      <c r="G120">
        <v>1</v>
      </c>
    </row>
    <row r="121" spans="1:7" ht="15.75" customHeight="1">
      <c r="A121" t="s">
        <v>21386</v>
      </c>
      <c r="B121" t="s">
        <v>21387</v>
      </c>
      <c r="C121">
        <v>262</v>
      </c>
      <c r="D121">
        <v>211</v>
      </c>
      <c r="E121">
        <v>-2.1</v>
      </c>
      <c r="F121">
        <v>20</v>
      </c>
      <c r="G121">
        <v>20</v>
      </c>
    </row>
    <row r="122" spans="1:7" ht="15.75" customHeight="1">
      <c r="A122" t="s">
        <v>21816</v>
      </c>
      <c r="B122" t="s">
        <v>21817</v>
      </c>
      <c r="C122">
        <v>155</v>
      </c>
      <c r="D122">
        <v>146</v>
      </c>
      <c r="E122">
        <v>-2.1</v>
      </c>
      <c r="F122">
        <v>24</v>
      </c>
      <c r="G122">
        <v>22</v>
      </c>
    </row>
    <row r="123" spans="1:7" ht="15.75" customHeight="1">
      <c r="A123" t="s">
        <v>21896</v>
      </c>
      <c r="B123" t="s">
        <v>21897</v>
      </c>
      <c r="C123">
        <v>243</v>
      </c>
      <c r="D123">
        <v>225</v>
      </c>
      <c r="E123">
        <v>-2.1</v>
      </c>
      <c r="F123">
        <v>12</v>
      </c>
      <c r="G123">
        <v>9</v>
      </c>
    </row>
    <row r="124" spans="1:7" ht="15.75" customHeight="1">
      <c r="A124" t="s">
        <v>21921</v>
      </c>
      <c r="B124" t="s">
        <v>21922</v>
      </c>
      <c r="C124">
        <v>249</v>
      </c>
      <c r="D124">
        <v>232</v>
      </c>
      <c r="E124">
        <v>-2.1</v>
      </c>
      <c r="F124">
        <v>18953</v>
      </c>
      <c r="G124">
        <v>13241.5</v>
      </c>
    </row>
    <row r="125" spans="1:7" ht="15.75" customHeight="1">
      <c r="A125" t="s">
        <v>22968</v>
      </c>
      <c r="B125" t="s">
        <v>22969</v>
      </c>
      <c r="C125">
        <v>213</v>
      </c>
      <c r="D125">
        <v>192</v>
      </c>
      <c r="E125">
        <v>-2.1</v>
      </c>
      <c r="F125">
        <v>394</v>
      </c>
      <c r="G125">
        <v>287.8</v>
      </c>
    </row>
    <row r="126" spans="1:7" ht="15.75" customHeight="1">
      <c r="A126" t="s">
        <v>23054</v>
      </c>
      <c r="B126" t="s">
        <v>23055</v>
      </c>
      <c r="C126">
        <v>129</v>
      </c>
      <c r="D126">
        <v>100</v>
      </c>
      <c r="E126">
        <v>-2.1</v>
      </c>
      <c r="F126">
        <v>3</v>
      </c>
      <c r="G126">
        <v>3</v>
      </c>
    </row>
    <row r="127" spans="1:7" ht="15.75" customHeight="1">
      <c r="A127" t="s">
        <v>23328</v>
      </c>
      <c r="B127" t="s">
        <v>23329</v>
      </c>
      <c r="C127">
        <v>141</v>
      </c>
      <c r="D127">
        <v>125</v>
      </c>
      <c r="E127">
        <v>-2.1</v>
      </c>
      <c r="F127">
        <v>6</v>
      </c>
      <c r="G127">
        <v>5</v>
      </c>
    </row>
    <row r="128" spans="1:7" ht="15.75" customHeight="1">
      <c r="A128" t="s">
        <v>23488</v>
      </c>
      <c r="B128" t="s">
        <v>23489</v>
      </c>
      <c r="C128">
        <v>288</v>
      </c>
      <c r="D128">
        <v>257</v>
      </c>
      <c r="E128">
        <v>-2.1</v>
      </c>
      <c r="F128">
        <v>12</v>
      </c>
      <c r="G128">
        <v>12</v>
      </c>
    </row>
    <row r="129" spans="1:7" ht="15.75" customHeight="1">
      <c r="A129" t="s">
        <v>23608</v>
      </c>
      <c r="B129" t="s">
        <v>23609</v>
      </c>
      <c r="C129">
        <v>386</v>
      </c>
      <c r="D129">
        <v>384</v>
      </c>
      <c r="E129">
        <v>-2.1</v>
      </c>
      <c r="F129">
        <v>2</v>
      </c>
      <c r="G129">
        <v>2</v>
      </c>
    </row>
    <row r="130" spans="1:7" ht="15.75" customHeight="1">
      <c r="A130" t="s">
        <v>24078</v>
      </c>
      <c r="B130" t="s">
        <v>24079</v>
      </c>
      <c r="C130">
        <v>144</v>
      </c>
      <c r="D130">
        <v>122</v>
      </c>
      <c r="E130">
        <v>-2.1</v>
      </c>
      <c r="F130">
        <v>9</v>
      </c>
      <c r="G130">
        <v>8</v>
      </c>
    </row>
    <row r="131" spans="1:7" ht="15.75" customHeight="1">
      <c r="A131" t="s">
        <v>24118</v>
      </c>
      <c r="B131" t="s">
        <v>24119</v>
      </c>
      <c r="C131">
        <v>148</v>
      </c>
      <c r="D131">
        <v>142</v>
      </c>
      <c r="E131">
        <v>-2.1</v>
      </c>
      <c r="F131">
        <v>7</v>
      </c>
      <c r="G131">
        <v>6</v>
      </c>
    </row>
    <row r="132" spans="1:7" ht="15.75" customHeight="1">
      <c r="A132" t="s">
        <v>24338</v>
      </c>
      <c r="B132" t="s">
        <v>24339</v>
      </c>
      <c r="C132">
        <v>136</v>
      </c>
      <c r="D132">
        <v>122</v>
      </c>
      <c r="E132">
        <v>-2.1</v>
      </c>
      <c r="F132">
        <v>8</v>
      </c>
      <c r="G132">
        <v>6</v>
      </c>
    </row>
    <row r="133" spans="1:7" ht="15.75" customHeight="1">
      <c r="A133" t="s">
        <v>24453</v>
      </c>
      <c r="B133" t="s">
        <v>24454</v>
      </c>
      <c r="C133">
        <v>243</v>
      </c>
      <c r="D133">
        <v>221</v>
      </c>
      <c r="E133">
        <v>-2.1</v>
      </c>
      <c r="F133">
        <v>171</v>
      </c>
      <c r="G133">
        <v>148</v>
      </c>
    </row>
    <row r="134" spans="1:7" ht="15.75" customHeight="1">
      <c r="A134" t="s">
        <v>592</v>
      </c>
      <c r="B134" t="s">
        <v>593</v>
      </c>
      <c r="C134">
        <v>408</v>
      </c>
      <c r="D134">
        <v>356</v>
      </c>
      <c r="E134">
        <v>-2</v>
      </c>
      <c r="F134">
        <v>261</v>
      </c>
      <c r="G134">
        <v>176.9</v>
      </c>
    </row>
    <row r="135" spans="1:7" ht="15.75" customHeight="1">
      <c r="A135" t="s">
        <v>180</v>
      </c>
      <c r="B135" t="s">
        <v>1244</v>
      </c>
      <c r="C135">
        <v>132</v>
      </c>
      <c r="D135">
        <v>124</v>
      </c>
      <c r="E135">
        <v>-2</v>
      </c>
      <c r="F135">
        <v>758</v>
      </c>
      <c r="G135">
        <v>536.29999999999995</v>
      </c>
    </row>
    <row r="136" spans="1:7" ht="15.75" customHeight="1">
      <c r="A136" t="s">
        <v>1260</v>
      </c>
      <c r="B136" t="s">
        <v>1261</v>
      </c>
      <c r="C136">
        <v>236</v>
      </c>
      <c r="D136">
        <v>184</v>
      </c>
      <c r="E136">
        <v>-2</v>
      </c>
      <c r="F136">
        <v>8155</v>
      </c>
      <c r="G136">
        <v>6057.5</v>
      </c>
    </row>
    <row r="137" spans="1:7" ht="15.75" customHeight="1">
      <c r="A137" t="s">
        <v>1687</v>
      </c>
      <c r="B137" t="s">
        <v>1688</v>
      </c>
      <c r="C137">
        <v>326</v>
      </c>
      <c r="D137">
        <v>266</v>
      </c>
      <c r="E137">
        <v>-2</v>
      </c>
      <c r="F137">
        <v>31422</v>
      </c>
      <c r="G137">
        <v>19625.099999999999</v>
      </c>
    </row>
    <row r="138" spans="1:7" ht="15.75" customHeight="1">
      <c r="A138" t="s">
        <v>2464</v>
      </c>
      <c r="B138" t="s">
        <v>2465</v>
      </c>
      <c r="C138">
        <v>450</v>
      </c>
      <c r="D138">
        <v>440</v>
      </c>
      <c r="E138">
        <v>-2</v>
      </c>
      <c r="F138">
        <v>79</v>
      </c>
      <c r="G138">
        <v>33.700000000000003</v>
      </c>
    </row>
    <row r="139" spans="1:7" ht="15.75" customHeight="1">
      <c r="A139" t="s">
        <v>2622</v>
      </c>
      <c r="B139" t="s">
        <v>2623</v>
      </c>
      <c r="C139">
        <v>353</v>
      </c>
      <c r="D139">
        <v>325</v>
      </c>
      <c r="E139">
        <v>-2</v>
      </c>
      <c r="F139">
        <v>10986</v>
      </c>
      <c r="G139">
        <v>8593.7000000000007</v>
      </c>
    </row>
    <row r="140" spans="1:7" ht="15.75" customHeight="1">
      <c r="A140" t="s">
        <v>3197</v>
      </c>
      <c r="B140" t="s">
        <v>3198</v>
      </c>
      <c r="C140">
        <v>206</v>
      </c>
      <c r="D140">
        <v>197</v>
      </c>
      <c r="E140">
        <v>-2</v>
      </c>
      <c r="F140">
        <v>12850</v>
      </c>
      <c r="G140">
        <v>9140.7000000000007</v>
      </c>
    </row>
    <row r="141" spans="1:7" ht="15.75" customHeight="1">
      <c r="A141" t="s">
        <v>4302</v>
      </c>
      <c r="B141" t="s">
        <v>4303</v>
      </c>
      <c r="C141">
        <v>434</v>
      </c>
      <c r="D141">
        <v>411</v>
      </c>
      <c r="E141">
        <v>-2</v>
      </c>
      <c r="F141">
        <v>101</v>
      </c>
      <c r="G141">
        <v>60.9</v>
      </c>
    </row>
    <row r="142" spans="1:7" ht="15.75" customHeight="1">
      <c r="A142" t="s">
        <v>4472</v>
      </c>
      <c r="B142" t="s">
        <v>4473</v>
      </c>
      <c r="C142">
        <v>136</v>
      </c>
      <c r="D142">
        <v>123</v>
      </c>
      <c r="E142">
        <v>-2</v>
      </c>
      <c r="F142">
        <v>187</v>
      </c>
      <c r="G142">
        <v>126.9</v>
      </c>
    </row>
    <row r="143" spans="1:7" ht="15.75" customHeight="1">
      <c r="A143" t="s">
        <v>4802</v>
      </c>
      <c r="B143" t="s">
        <v>4803</v>
      </c>
      <c r="C143">
        <v>126</v>
      </c>
      <c r="D143">
        <v>115</v>
      </c>
      <c r="E143">
        <v>-2</v>
      </c>
      <c r="F143">
        <v>312</v>
      </c>
      <c r="G143">
        <v>221.9</v>
      </c>
    </row>
    <row r="144" spans="1:7" ht="15.75" customHeight="1">
      <c r="A144" t="s">
        <v>6037</v>
      </c>
      <c r="B144" t="s">
        <v>6038</v>
      </c>
      <c r="C144">
        <v>155</v>
      </c>
      <c r="D144">
        <v>155</v>
      </c>
      <c r="E144">
        <v>-2</v>
      </c>
      <c r="F144">
        <v>1</v>
      </c>
      <c r="G144">
        <v>1</v>
      </c>
    </row>
    <row r="145" spans="1:7" ht="15.75" customHeight="1">
      <c r="A145" t="s">
        <v>7335</v>
      </c>
      <c r="B145" t="s">
        <v>7336</v>
      </c>
      <c r="C145">
        <v>366</v>
      </c>
      <c r="D145">
        <v>339</v>
      </c>
      <c r="E145">
        <v>-2</v>
      </c>
      <c r="F145">
        <v>4439</v>
      </c>
      <c r="G145">
        <v>3266.1</v>
      </c>
    </row>
    <row r="146" spans="1:7" ht="15.75" customHeight="1">
      <c r="A146" t="s">
        <v>7868</v>
      </c>
      <c r="B146" t="s">
        <v>7869</v>
      </c>
      <c r="C146">
        <v>211</v>
      </c>
      <c r="D146">
        <v>194</v>
      </c>
      <c r="E146">
        <v>-2</v>
      </c>
      <c r="F146">
        <v>11916</v>
      </c>
      <c r="G146">
        <v>8604.5</v>
      </c>
    </row>
    <row r="147" spans="1:7" ht="15.75" customHeight="1">
      <c r="A147" t="s">
        <v>8560</v>
      </c>
      <c r="B147" t="s">
        <v>8561</v>
      </c>
      <c r="C147">
        <v>240</v>
      </c>
      <c r="D147">
        <v>237</v>
      </c>
      <c r="E147">
        <v>-2</v>
      </c>
      <c r="F147">
        <v>25</v>
      </c>
      <c r="G147">
        <v>22</v>
      </c>
    </row>
    <row r="148" spans="1:7" ht="15.75" customHeight="1">
      <c r="A148" t="s">
        <v>314</v>
      </c>
      <c r="B148" t="s">
        <v>8754</v>
      </c>
      <c r="C148">
        <v>116</v>
      </c>
      <c r="D148">
        <v>114</v>
      </c>
      <c r="E148">
        <v>-2</v>
      </c>
      <c r="F148">
        <v>588</v>
      </c>
      <c r="G148">
        <v>302.39999999999998</v>
      </c>
    </row>
    <row r="149" spans="1:7" ht="15.75" customHeight="1">
      <c r="A149" t="s">
        <v>8938</v>
      </c>
      <c r="B149" t="s">
        <v>8939</v>
      </c>
      <c r="C149">
        <v>275</v>
      </c>
      <c r="D149">
        <v>238</v>
      </c>
      <c r="E149">
        <v>-2</v>
      </c>
      <c r="F149">
        <v>15810</v>
      </c>
      <c r="G149">
        <v>11287.3</v>
      </c>
    </row>
    <row r="150" spans="1:7" ht="15.75" customHeight="1">
      <c r="A150" t="s">
        <v>9022</v>
      </c>
      <c r="B150" t="s">
        <v>9023</v>
      </c>
      <c r="C150">
        <v>208</v>
      </c>
      <c r="D150">
        <v>175</v>
      </c>
      <c r="E150">
        <v>-2</v>
      </c>
      <c r="F150">
        <v>9623</v>
      </c>
      <c r="G150">
        <v>7078.5</v>
      </c>
    </row>
    <row r="151" spans="1:7" ht="15.75" customHeight="1">
      <c r="A151" t="s">
        <v>9218</v>
      </c>
      <c r="B151" t="s">
        <v>9219</v>
      </c>
      <c r="C151">
        <v>307</v>
      </c>
      <c r="D151">
        <v>302</v>
      </c>
      <c r="E151">
        <v>-2</v>
      </c>
      <c r="F151">
        <v>2326</v>
      </c>
      <c r="G151">
        <v>1633.2</v>
      </c>
    </row>
    <row r="152" spans="1:7" ht="15.75" customHeight="1">
      <c r="A152" t="s">
        <v>9397</v>
      </c>
      <c r="B152" t="s">
        <v>9398</v>
      </c>
      <c r="C152">
        <v>136</v>
      </c>
      <c r="D152">
        <v>120</v>
      </c>
      <c r="E152">
        <v>-2</v>
      </c>
      <c r="F152">
        <v>11</v>
      </c>
      <c r="G152">
        <v>6</v>
      </c>
    </row>
    <row r="153" spans="1:7" ht="15.75" customHeight="1">
      <c r="A153" t="s">
        <v>9863</v>
      </c>
      <c r="B153" t="s">
        <v>9864</v>
      </c>
      <c r="C153">
        <v>120</v>
      </c>
      <c r="D153">
        <v>120</v>
      </c>
      <c r="E153">
        <v>-2</v>
      </c>
      <c r="F153">
        <v>1</v>
      </c>
      <c r="G153">
        <v>1</v>
      </c>
    </row>
    <row r="154" spans="1:7" ht="15.75" customHeight="1">
      <c r="A154" t="s">
        <v>10087</v>
      </c>
      <c r="B154" t="s">
        <v>10088</v>
      </c>
      <c r="C154">
        <v>183</v>
      </c>
      <c r="D154">
        <v>178</v>
      </c>
      <c r="E154">
        <v>-2</v>
      </c>
      <c r="F154">
        <v>183</v>
      </c>
      <c r="G154">
        <v>151.4</v>
      </c>
    </row>
    <row r="155" spans="1:7" ht="15.75" customHeight="1">
      <c r="A155" t="s">
        <v>186</v>
      </c>
      <c r="B155" t="s">
        <v>10207</v>
      </c>
      <c r="C155">
        <v>164</v>
      </c>
      <c r="D155">
        <v>131</v>
      </c>
      <c r="E155">
        <v>-2</v>
      </c>
      <c r="F155">
        <v>3346</v>
      </c>
      <c r="G155">
        <v>2595.1</v>
      </c>
    </row>
    <row r="156" spans="1:7" ht="15.75" customHeight="1">
      <c r="A156" t="s">
        <v>10406</v>
      </c>
      <c r="B156" t="s">
        <v>10407</v>
      </c>
      <c r="C156">
        <v>177</v>
      </c>
      <c r="D156">
        <v>166</v>
      </c>
      <c r="E156">
        <v>-2</v>
      </c>
      <c r="F156">
        <v>652</v>
      </c>
      <c r="G156">
        <v>570.70000000000005</v>
      </c>
    </row>
    <row r="157" spans="1:7" ht="15.75" customHeight="1">
      <c r="A157" t="s">
        <v>10560</v>
      </c>
      <c r="B157" t="s">
        <v>10561</v>
      </c>
      <c r="C157">
        <v>269</v>
      </c>
      <c r="D157">
        <v>246</v>
      </c>
      <c r="E157">
        <v>-2</v>
      </c>
      <c r="F157">
        <v>4390</v>
      </c>
      <c r="G157">
        <v>3086.8</v>
      </c>
    </row>
    <row r="158" spans="1:7" ht="15.75" customHeight="1">
      <c r="A158" t="s">
        <v>10628</v>
      </c>
      <c r="B158" t="s">
        <v>10629</v>
      </c>
      <c r="C158">
        <v>294</v>
      </c>
      <c r="D158">
        <v>283</v>
      </c>
      <c r="E158">
        <v>-2</v>
      </c>
      <c r="F158">
        <v>2177</v>
      </c>
      <c r="G158">
        <v>1415.1</v>
      </c>
    </row>
    <row r="159" spans="1:7" ht="15.75" customHeight="1">
      <c r="A159" t="s">
        <v>12716</v>
      </c>
      <c r="B159" t="s">
        <v>12717</v>
      </c>
      <c r="C159">
        <v>178</v>
      </c>
      <c r="D159">
        <v>154</v>
      </c>
      <c r="E159">
        <v>-2</v>
      </c>
      <c r="F159">
        <v>91</v>
      </c>
      <c r="G159">
        <v>78.400000000000006</v>
      </c>
    </row>
    <row r="160" spans="1:7" ht="15.75" customHeight="1">
      <c r="A160" t="s">
        <v>13537</v>
      </c>
      <c r="B160" t="s">
        <v>13538</v>
      </c>
      <c r="C160">
        <v>273</v>
      </c>
      <c r="D160">
        <v>211</v>
      </c>
      <c r="E160">
        <v>-2</v>
      </c>
      <c r="F160">
        <v>476</v>
      </c>
      <c r="G160">
        <v>410.6</v>
      </c>
    </row>
    <row r="161" spans="1:7" ht="15.75" customHeight="1">
      <c r="A161" t="s">
        <v>13722</v>
      </c>
      <c r="B161" t="s">
        <v>13723</v>
      </c>
      <c r="C161">
        <v>385</v>
      </c>
      <c r="D161">
        <v>364</v>
      </c>
      <c r="E161">
        <v>-2</v>
      </c>
      <c r="F161">
        <v>540</v>
      </c>
      <c r="G161">
        <v>457.8</v>
      </c>
    </row>
    <row r="162" spans="1:7" ht="15.75" customHeight="1">
      <c r="A162" t="s">
        <v>15148</v>
      </c>
      <c r="B162" t="s">
        <v>15149</v>
      </c>
      <c r="C162">
        <v>158</v>
      </c>
      <c r="D162">
        <v>152</v>
      </c>
      <c r="E162">
        <v>-2</v>
      </c>
      <c r="F162">
        <v>20</v>
      </c>
      <c r="G162">
        <v>19</v>
      </c>
    </row>
    <row r="163" spans="1:7" ht="15.75" customHeight="1">
      <c r="A163" t="s">
        <v>15186</v>
      </c>
      <c r="B163" t="s">
        <v>15187</v>
      </c>
      <c r="C163">
        <v>102</v>
      </c>
      <c r="D163">
        <v>94</v>
      </c>
      <c r="E163">
        <v>-2</v>
      </c>
      <c r="F163">
        <v>682</v>
      </c>
      <c r="G163">
        <v>410.6</v>
      </c>
    </row>
    <row r="164" spans="1:7" ht="15.75" customHeight="1">
      <c r="A164" t="s">
        <v>15274</v>
      </c>
      <c r="B164" t="s">
        <v>15275</v>
      </c>
      <c r="C164">
        <v>130</v>
      </c>
      <c r="D164">
        <v>123</v>
      </c>
      <c r="E164">
        <v>-2</v>
      </c>
      <c r="F164">
        <v>42</v>
      </c>
      <c r="G164">
        <v>33.299999999999997</v>
      </c>
    </row>
    <row r="165" spans="1:7" ht="15.75" customHeight="1">
      <c r="A165" t="s">
        <v>15338</v>
      </c>
      <c r="B165" t="s">
        <v>15339</v>
      </c>
      <c r="C165">
        <v>132</v>
      </c>
      <c r="D165">
        <v>132</v>
      </c>
      <c r="E165">
        <v>-2</v>
      </c>
      <c r="F165">
        <v>1</v>
      </c>
      <c r="G165">
        <v>1</v>
      </c>
    </row>
    <row r="166" spans="1:7" ht="15.75" customHeight="1">
      <c r="A166" t="s">
        <v>15494</v>
      </c>
      <c r="B166" t="s">
        <v>15495</v>
      </c>
      <c r="C166">
        <v>122</v>
      </c>
      <c r="D166">
        <v>121</v>
      </c>
      <c r="E166">
        <v>-2</v>
      </c>
      <c r="F166">
        <v>2</v>
      </c>
      <c r="G166">
        <v>2</v>
      </c>
    </row>
    <row r="167" spans="1:7" ht="15.75" customHeight="1">
      <c r="A167" t="s">
        <v>16021</v>
      </c>
      <c r="B167" t="s">
        <v>16022</v>
      </c>
      <c r="C167">
        <v>133</v>
      </c>
      <c r="D167">
        <v>133</v>
      </c>
      <c r="E167">
        <v>-2</v>
      </c>
      <c r="F167">
        <v>1</v>
      </c>
      <c r="G167">
        <v>1</v>
      </c>
    </row>
    <row r="168" spans="1:7" ht="15.75" customHeight="1">
      <c r="A168" t="s">
        <v>16545</v>
      </c>
      <c r="B168" t="s">
        <v>16546</v>
      </c>
      <c r="C168">
        <v>363</v>
      </c>
      <c r="D168">
        <v>308</v>
      </c>
      <c r="E168">
        <v>-2</v>
      </c>
      <c r="F168">
        <v>17</v>
      </c>
      <c r="G168">
        <v>17</v>
      </c>
    </row>
    <row r="169" spans="1:7" ht="15.75" customHeight="1">
      <c r="A169" t="s">
        <v>16549</v>
      </c>
      <c r="B169" t="s">
        <v>16550</v>
      </c>
      <c r="C169">
        <v>356</v>
      </c>
      <c r="D169">
        <v>351</v>
      </c>
      <c r="E169">
        <v>-2</v>
      </c>
      <c r="F169">
        <v>11</v>
      </c>
      <c r="G169">
        <v>11</v>
      </c>
    </row>
    <row r="170" spans="1:7" ht="15.75" customHeight="1">
      <c r="A170" t="s">
        <v>17328</v>
      </c>
      <c r="B170" t="s">
        <v>17329</v>
      </c>
      <c r="C170">
        <v>100</v>
      </c>
      <c r="D170">
        <v>100</v>
      </c>
      <c r="E170">
        <v>-2</v>
      </c>
      <c r="F170">
        <v>2</v>
      </c>
      <c r="G170">
        <v>2</v>
      </c>
    </row>
    <row r="171" spans="1:7" ht="15.75" customHeight="1">
      <c r="A171" t="s">
        <v>17536</v>
      </c>
      <c r="B171" t="s">
        <v>17537</v>
      </c>
      <c r="C171">
        <v>128</v>
      </c>
      <c r="D171">
        <v>128</v>
      </c>
      <c r="E171">
        <v>-2</v>
      </c>
      <c r="F171">
        <v>1</v>
      </c>
      <c r="G171">
        <v>1</v>
      </c>
    </row>
    <row r="172" spans="1:7" ht="15.75" customHeight="1">
      <c r="A172" t="s">
        <v>17632</v>
      </c>
      <c r="B172" t="s">
        <v>17633</v>
      </c>
      <c r="C172">
        <v>140</v>
      </c>
      <c r="D172">
        <v>136</v>
      </c>
      <c r="E172">
        <v>-2</v>
      </c>
      <c r="F172">
        <v>58</v>
      </c>
      <c r="G172">
        <v>38.1</v>
      </c>
    </row>
    <row r="173" spans="1:7" ht="15.75" customHeight="1">
      <c r="A173" t="s">
        <v>17903</v>
      </c>
      <c r="B173" t="s">
        <v>17904</v>
      </c>
      <c r="C173">
        <v>141</v>
      </c>
      <c r="D173">
        <v>141</v>
      </c>
      <c r="E173">
        <v>-2</v>
      </c>
      <c r="F173">
        <v>1</v>
      </c>
      <c r="G173">
        <v>1</v>
      </c>
    </row>
    <row r="174" spans="1:7" ht="15.75" customHeight="1">
      <c r="A174" t="s">
        <v>18027</v>
      </c>
      <c r="B174" t="s">
        <v>18028</v>
      </c>
      <c r="C174">
        <v>131</v>
      </c>
      <c r="D174">
        <v>131</v>
      </c>
      <c r="E174">
        <v>-2</v>
      </c>
      <c r="F174">
        <v>1</v>
      </c>
      <c r="G174">
        <v>1</v>
      </c>
    </row>
    <row r="175" spans="1:7" ht="15.75" customHeight="1">
      <c r="A175" t="s">
        <v>18187</v>
      </c>
      <c r="B175" t="s">
        <v>18188</v>
      </c>
      <c r="C175">
        <v>205</v>
      </c>
      <c r="D175">
        <v>205</v>
      </c>
      <c r="E175">
        <v>-2</v>
      </c>
      <c r="F175">
        <v>1</v>
      </c>
      <c r="G175">
        <v>1</v>
      </c>
    </row>
    <row r="176" spans="1:7" ht="15.75" customHeight="1">
      <c r="A176" t="s">
        <v>18209</v>
      </c>
      <c r="B176" t="s">
        <v>18210</v>
      </c>
      <c r="C176">
        <v>109</v>
      </c>
      <c r="D176">
        <v>107</v>
      </c>
      <c r="E176">
        <v>-2</v>
      </c>
      <c r="F176">
        <v>8</v>
      </c>
      <c r="G176">
        <v>7</v>
      </c>
    </row>
    <row r="177" spans="1:7" ht="15.75" customHeight="1">
      <c r="A177" t="s">
        <v>18425</v>
      </c>
      <c r="B177" t="s">
        <v>18426</v>
      </c>
      <c r="C177">
        <v>136</v>
      </c>
      <c r="D177">
        <v>122</v>
      </c>
      <c r="E177">
        <v>-2</v>
      </c>
      <c r="F177">
        <v>21</v>
      </c>
      <c r="G177">
        <v>15.3</v>
      </c>
    </row>
    <row r="178" spans="1:7" ht="15.75" customHeight="1">
      <c r="A178" t="s">
        <v>18463</v>
      </c>
      <c r="B178" t="s">
        <v>18464</v>
      </c>
      <c r="C178">
        <v>125</v>
      </c>
      <c r="D178">
        <v>125</v>
      </c>
      <c r="E178">
        <v>-2</v>
      </c>
      <c r="F178">
        <v>1</v>
      </c>
      <c r="G178">
        <v>1</v>
      </c>
    </row>
    <row r="179" spans="1:7" ht="15.75" customHeight="1">
      <c r="A179" t="s">
        <v>18882</v>
      </c>
      <c r="B179" t="s">
        <v>18883</v>
      </c>
      <c r="C179">
        <v>144</v>
      </c>
      <c r="D179">
        <v>113</v>
      </c>
      <c r="E179">
        <v>-2</v>
      </c>
      <c r="F179">
        <v>11</v>
      </c>
      <c r="G179">
        <v>11</v>
      </c>
    </row>
    <row r="180" spans="1:7" ht="15.75" customHeight="1">
      <c r="A180" t="s">
        <v>19147</v>
      </c>
      <c r="B180" t="s">
        <v>19148</v>
      </c>
      <c r="C180">
        <v>189</v>
      </c>
      <c r="D180">
        <v>189</v>
      </c>
      <c r="E180">
        <v>-2</v>
      </c>
      <c r="F180">
        <v>1</v>
      </c>
      <c r="G180">
        <v>1</v>
      </c>
    </row>
    <row r="181" spans="1:7" ht="15.75" customHeight="1">
      <c r="A181" t="s">
        <v>19149</v>
      </c>
      <c r="B181" t="s">
        <v>19150</v>
      </c>
      <c r="C181">
        <v>535</v>
      </c>
      <c r="D181">
        <v>523</v>
      </c>
      <c r="E181">
        <v>-2</v>
      </c>
      <c r="F181">
        <v>110</v>
      </c>
      <c r="G181">
        <v>95</v>
      </c>
    </row>
    <row r="182" spans="1:7" ht="15.75" customHeight="1">
      <c r="A182" t="s">
        <v>19535</v>
      </c>
      <c r="B182" t="s">
        <v>19536</v>
      </c>
      <c r="C182">
        <v>113</v>
      </c>
      <c r="D182">
        <v>102</v>
      </c>
      <c r="E182">
        <v>-2</v>
      </c>
      <c r="F182">
        <v>6</v>
      </c>
      <c r="G182">
        <v>5</v>
      </c>
    </row>
    <row r="183" spans="1:7" ht="15.75" customHeight="1">
      <c r="A183" t="s">
        <v>19561</v>
      </c>
      <c r="B183" t="s">
        <v>19562</v>
      </c>
      <c r="C183">
        <v>137</v>
      </c>
      <c r="D183">
        <v>132</v>
      </c>
      <c r="E183">
        <v>-2</v>
      </c>
      <c r="F183">
        <v>2</v>
      </c>
      <c r="G183">
        <v>1</v>
      </c>
    </row>
    <row r="184" spans="1:7" ht="15.75" customHeight="1">
      <c r="A184" t="s">
        <v>19567</v>
      </c>
      <c r="B184" t="s">
        <v>19568</v>
      </c>
      <c r="C184">
        <v>268</v>
      </c>
      <c r="D184">
        <v>258</v>
      </c>
      <c r="E184">
        <v>-2</v>
      </c>
      <c r="F184">
        <v>35</v>
      </c>
      <c r="G184">
        <v>34</v>
      </c>
    </row>
    <row r="185" spans="1:7" ht="15.75" customHeight="1">
      <c r="A185" t="s">
        <v>19700</v>
      </c>
      <c r="B185" t="s">
        <v>19701</v>
      </c>
      <c r="C185">
        <v>321</v>
      </c>
      <c r="D185">
        <v>295</v>
      </c>
      <c r="E185">
        <v>-2</v>
      </c>
      <c r="F185">
        <v>8</v>
      </c>
      <c r="G185">
        <v>8</v>
      </c>
    </row>
    <row r="186" spans="1:7" ht="15.75" customHeight="1">
      <c r="A186" t="s">
        <v>20002</v>
      </c>
      <c r="B186" t="s">
        <v>20003</v>
      </c>
      <c r="C186">
        <v>409</v>
      </c>
      <c r="D186">
        <v>376</v>
      </c>
      <c r="E186">
        <v>-2</v>
      </c>
      <c r="F186">
        <v>118</v>
      </c>
      <c r="G186">
        <v>101.4</v>
      </c>
    </row>
    <row r="187" spans="1:7" ht="15.75" customHeight="1">
      <c r="A187" t="s">
        <v>20276</v>
      </c>
      <c r="B187" t="s">
        <v>20277</v>
      </c>
      <c r="C187">
        <v>189</v>
      </c>
      <c r="D187">
        <v>186</v>
      </c>
      <c r="E187">
        <v>-2</v>
      </c>
      <c r="F187">
        <v>5</v>
      </c>
      <c r="G187">
        <v>5</v>
      </c>
    </row>
    <row r="188" spans="1:7" ht="15.75" customHeight="1">
      <c r="A188" t="s">
        <v>20280</v>
      </c>
      <c r="B188" t="s">
        <v>20281</v>
      </c>
      <c r="C188">
        <v>149</v>
      </c>
      <c r="D188">
        <v>145</v>
      </c>
      <c r="E188">
        <v>-2</v>
      </c>
      <c r="F188">
        <v>2</v>
      </c>
      <c r="G188">
        <v>2</v>
      </c>
    </row>
    <row r="189" spans="1:7" ht="15.75" customHeight="1">
      <c r="A189" t="s">
        <v>20346</v>
      </c>
      <c r="B189" t="s">
        <v>20347</v>
      </c>
      <c r="C189">
        <v>254</v>
      </c>
      <c r="D189">
        <v>237</v>
      </c>
      <c r="E189">
        <v>-2</v>
      </c>
      <c r="F189">
        <v>11</v>
      </c>
      <c r="G189">
        <v>9</v>
      </c>
    </row>
    <row r="190" spans="1:7" ht="15.75" customHeight="1">
      <c r="A190" t="s">
        <v>21196</v>
      </c>
      <c r="B190" t="s">
        <v>21197</v>
      </c>
      <c r="C190">
        <v>188</v>
      </c>
      <c r="D190">
        <v>173</v>
      </c>
      <c r="E190">
        <v>-2</v>
      </c>
      <c r="F190">
        <v>31</v>
      </c>
      <c r="G190">
        <v>29</v>
      </c>
    </row>
    <row r="191" spans="1:7" ht="15.75" customHeight="1">
      <c r="A191" t="s">
        <v>21624</v>
      </c>
      <c r="B191" t="s">
        <v>21625</v>
      </c>
      <c r="C191">
        <v>110</v>
      </c>
      <c r="D191">
        <v>100</v>
      </c>
      <c r="E191">
        <v>-2</v>
      </c>
      <c r="F191">
        <v>3</v>
      </c>
      <c r="G191">
        <v>3</v>
      </c>
    </row>
    <row r="192" spans="1:7" ht="15.75" customHeight="1">
      <c r="A192" t="s">
        <v>21981</v>
      </c>
      <c r="B192" t="s">
        <v>21982</v>
      </c>
      <c r="C192">
        <v>113</v>
      </c>
      <c r="D192">
        <v>109</v>
      </c>
      <c r="E192">
        <v>-2</v>
      </c>
      <c r="F192">
        <v>5</v>
      </c>
      <c r="G192">
        <v>5</v>
      </c>
    </row>
    <row r="193" spans="1:7" ht="15.75" customHeight="1">
      <c r="A193" t="s">
        <v>22261</v>
      </c>
      <c r="B193" t="s">
        <v>22262</v>
      </c>
      <c r="C193">
        <v>305</v>
      </c>
      <c r="D193">
        <v>264</v>
      </c>
      <c r="E193">
        <v>-2</v>
      </c>
      <c r="F193">
        <v>30470</v>
      </c>
      <c r="G193">
        <v>19835.2</v>
      </c>
    </row>
    <row r="194" spans="1:7" ht="15.75" customHeight="1">
      <c r="A194" t="s">
        <v>22625</v>
      </c>
      <c r="B194" t="s">
        <v>22626</v>
      </c>
      <c r="C194">
        <v>184</v>
      </c>
      <c r="D194">
        <v>184</v>
      </c>
      <c r="E194">
        <v>-2</v>
      </c>
      <c r="F194">
        <v>2</v>
      </c>
      <c r="G194">
        <v>1</v>
      </c>
    </row>
    <row r="195" spans="1:7" ht="15.75" customHeight="1">
      <c r="A195" t="s">
        <v>22687</v>
      </c>
      <c r="B195" t="s">
        <v>22688</v>
      </c>
      <c r="C195">
        <v>138</v>
      </c>
      <c r="D195">
        <v>131</v>
      </c>
      <c r="E195">
        <v>-2</v>
      </c>
      <c r="F195">
        <v>10</v>
      </c>
      <c r="G195">
        <v>10</v>
      </c>
    </row>
    <row r="196" spans="1:7" ht="15.75" customHeight="1">
      <c r="A196" t="s">
        <v>22757</v>
      </c>
      <c r="B196" t="s">
        <v>22758</v>
      </c>
      <c r="C196">
        <v>119</v>
      </c>
      <c r="D196">
        <v>107</v>
      </c>
      <c r="E196">
        <v>-2</v>
      </c>
      <c r="F196">
        <v>8</v>
      </c>
      <c r="G196">
        <v>7</v>
      </c>
    </row>
    <row r="197" spans="1:7" ht="15.75" customHeight="1">
      <c r="A197" t="s">
        <v>22847</v>
      </c>
      <c r="B197" t="s">
        <v>22848</v>
      </c>
      <c r="C197">
        <v>328</v>
      </c>
      <c r="D197">
        <v>310</v>
      </c>
      <c r="E197">
        <v>-2</v>
      </c>
      <c r="F197">
        <v>2593</v>
      </c>
      <c r="G197">
        <v>1388.5</v>
      </c>
    </row>
    <row r="198" spans="1:7" ht="15.75" customHeight="1">
      <c r="A198" t="s">
        <v>23442</v>
      </c>
      <c r="B198" t="s">
        <v>23443</v>
      </c>
      <c r="C198">
        <v>136</v>
      </c>
      <c r="D198">
        <v>136</v>
      </c>
      <c r="E198">
        <v>-2</v>
      </c>
      <c r="F198">
        <v>2</v>
      </c>
      <c r="G198">
        <v>2</v>
      </c>
    </row>
    <row r="199" spans="1:7" ht="15.75" customHeight="1">
      <c r="A199" t="s">
        <v>23632</v>
      </c>
      <c r="B199" t="s">
        <v>23633</v>
      </c>
      <c r="C199">
        <v>178</v>
      </c>
      <c r="D199">
        <v>170</v>
      </c>
      <c r="E199">
        <v>-2</v>
      </c>
      <c r="F199">
        <v>8</v>
      </c>
      <c r="G199">
        <v>8</v>
      </c>
    </row>
    <row r="200" spans="1:7" ht="15.75" customHeight="1">
      <c r="A200" t="s">
        <v>24379</v>
      </c>
      <c r="B200" t="s">
        <v>24380</v>
      </c>
      <c r="C200">
        <v>373</v>
      </c>
      <c r="D200">
        <v>318</v>
      </c>
      <c r="E200">
        <v>-2</v>
      </c>
      <c r="F200">
        <v>624</v>
      </c>
      <c r="G200">
        <v>396.6</v>
      </c>
    </row>
    <row r="201" spans="1:7" ht="15.75" customHeight="1">
      <c r="A201" t="s">
        <v>595</v>
      </c>
      <c r="B201" t="s">
        <v>596</v>
      </c>
      <c r="C201">
        <v>196</v>
      </c>
      <c r="D201">
        <v>196</v>
      </c>
      <c r="E201">
        <v>-1.9</v>
      </c>
      <c r="F201">
        <v>1</v>
      </c>
      <c r="G201">
        <v>1</v>
      </c>
    </row>
    <row r="202" spans="1:7" ht="15.75" customHeight="1">
      <c r="A202" t="s">
        <v>1137</v>
      </c>
      <c r="B202" t="s">
        <v>1138</v>
      </c>
      <c r="C202">
        <v>120</v>
      </c>
      <c r="D202">
        <v>116</v>
      </c>
      <c r="E202">
        <v>-1.9</v>
      </c>
      <c r="F202">
        <v>155</v>
      </c>
      <c r="G202">
        <v>115.2</v>
      </c>
    </row>
    <row r="203" spans="1:7" ht="15.75" customHeight="1">
      <c r="A203" t="s">
        <v>152</v>
      </c>
      <c r="B203" t="s">
        <v>1165</v>
      </c>
      <c r="C203">
        <v>195</v>
      </c>
      <c r="D203">
        <v>189</v>
      </c>
      <c r="E203">
        <v>-1.9</v>
      </c>
      <c r="F203">
        <v>12487</v>
      </c>
      <c r="G203">
        <v>8865.1</v>
      </c>
    </row>
    <row r="204" spans="1:7" ht="15.75" customHeight="1">
      <c r="A204" t="s">
        <v>2399</v>
      </c>
      <c r="B204" t="s">
        <v>2400</v>
      </c>
      <c r="C204">
        <v>212</v>
      </c>
      <c r="D204">
        <v>172</v>
      </c>
      <c r="E204">
        <v>-1.9</v>
      </c>
      <c r="F204">
        <v>284</v>
      </c>
      <c r="G204">
        <v>214.1</v>
      </c>
    </row>
    <row r="205" spans="1:7" ht="15.75" customHeight="1">
      <c r="A205" t="s">
        <v>2937</v>
      </c>
      <c r="B205" t="s">
        <v>2938</v>
      </c>
      <c r="C205">
        <v>110</v>
      </c>
      <c r="D205">
        <v>106</v>
      </c>
      <c r="E205">
        <v>-1.9</v>
      </c>
      <c r="F205">
        <v>12</v>
      </c>
      <c r="G205">
        <v>9</v>
      </c>
    </row>
    <row r="206" spans="1:7" ht="15.75" customHeight="1">
      <c r="A206" t="s">
        <v>3179</v>
      </c>
      <c r="B206" t="s">
        <v>3180</v>
      </c>
      <c r="C206">
        <v>126</v>
      </c>
      <c r="D206">
        <v>123</v>
      </c>
      <c r="E206">
        <v>-1.9</v>
      </c>
      <c r="F206">
        <v>8</v>
      </c>
      <c r="G206">
        <v>6</v>
      </c>
    </row>
    <row r="207" spans="1:7" ht="15.75" customHeight="1">
      <c r="A207" t="s">
        <v>3446</v>
      </c>
      <c r="B207" t="s">
        <v>3447</v>
      </c>
      <c r="C207">
        <v>167</v>
      </c>
      <c r="D207">
        <v>134</v>
      </c>
      <c r="E207">
        <v>-1.9</v>
      </c>
      <c r="F207">
        <v>188</v>
      </c>
      <c r="G207">
        <v>146.6</v>
      </c>
    </row>
    <row r="208" spans="1:7" ht="15.75" customHeight="1">
      <c r="A208" t="s">
        <v>61</v>
      </c>
      <c r="B208" t="s">
        <v>3828</v>
      </c>
      <c r="C208">
        <v>245</v>
      </c>
      <c r="D208">
        <v>213</v>
      </c>
      <c r="E208">
        <v>-1.9</v>
      </c>
      <c r="F208">
        <v>1946</v>
      </c>
      <c r="G208">
        <v>1027.0999999999999</v>
      </c>
    </row>
    <row r="209" spans="1:7" ht="15.75" customHeight="1">
      <c r="A209" t="s">
        <v>49</v>
      </c>
      <c r="B209" t="s">
        <v>4831</v>
      </c>
      <c r="C209">
        <v>247</v>
      </c>
      <c r="D209">
        <v>237</v>
      </c>
      <c r="E209">
        <v>-1.9</v>
      </c>
      <c r="F209">
        <v>2797</v>
      </c>
      <c r="G209">
        <v>2271.5</v>
      </c>
    </row>
    <row r="210" spans="1:7" ht="15.75" customHeight="1">
      <c r="A210" t="s">
        <v>5140</v>
      </c>
      <c r="B210" t="s">
        <v>5141</v>
      </c>
      <c r="C210">
        <v>130</v>
      </c>
      <c r="D210">
        <v>118</v>
      </c>
      <c r="E210">
        <v>-1.9</v>
      </c>
      <c r="F210">
        <v>1386</v>
      </c>
      <c r="G210">
        <v>933.1</v>
      </c>
    </row>
    <row r="211" spans="1:7" ht="15.75" customHeight="1">
      <c r="A211" t="s">
        <v>5495</v>
      </c>
      <c r="B211" t="s">
        <v>5496</v>
      </c>
      <c r="C211">
        <v>135</v>
      </c>
      <c r="D211">
        <v>129</v>
      </c>
      <c r="E211">
        <v>-1.9</v>
      </c>
      <c r="F211">
        <v>103</v>
      </c>
      <c r="G211">
        <v>70.7</v>
      </c>
    </row>
    <row r="212" spans="1:7" ht="15.75" customHeight="1">
      <c r="A212" t="s">
        <v>21</v>
      </c>
      <c r="B212" t="s">
        <v>5513</v>
      </c>
      <c r="C212">
        <v>140</v>
      </c>
      <c r="D212">
        <v>117</v>
      </c>
      <c r="E212">
        <v>-1.9</v>
      </c>
      <c r="F212">
        <v>1694</v>
      </c>
      <c r="G212">
        <v>1102.5</v>
      </c>
    </row>
    <row r="213" spans="1:7" ht="15.75" customHeight="1">
      <c r="A213" t="s">
        <v>6223</v>
      </c>
      <c r="B213" t="s">
        <v>6224</v>
      </c>
      <c r="C213">
        <v>167</v>
      </c>
      <c r="D213">
        <v>134</v>
      </c>
      <c r="E213">
        <v>-1.9</v>
      </c>
      <c r="F213">
        <v>188</v>
      </c>
      <c r="G213">
        <v>146.6</v>
      </c>
    </row>
    <row r="214" spans="1:7" ht="15.75" customHeight="1">
      <c r="A214" t="s">
        <v>6711</v>
      </c>
      <c r="B214" t="s">
        <v>6712</v>
      </c>
      <c r="C214">
        <v>223</v>
      </c>
      <c r="D214">
        <v>181</v>
      </c>
      <c r="E214">
        <v>-1.9</v>
      </c>
      <c r="F214">
        <v>290</v>
      </c>
      <c r="G214">
        <v>199.8</v>
      </c>
    </row>
    <row r="215" spans="1:7" ht="15.75" customHeight="1">
      <c r="A215" t="s">
        <v>7293</v>
      </c>
      <c r="B215" t="s">
        <v>7294</v>
      </c>
      <c r="C215">
        <v>167</v>
      </c>
      <c r="D215">
        <v>134</v>
      </c>
      <c r="E215">
        <v>-1.9</v>
      </c>
      <c r="F215">
        <v>188</v>
      </c>
      <c r="G215">
        <v>146.6</v>
      </c>
    </row>
    <row r="216" spans="1:7" ht="15.75" customHeight="1">
      <c r="A216" t="s">
        <v>7772</v>
      </c>
      <c r="B216" t="s">
        <v>7773</v>
      </c>
      <c r="C216">
        <v>126</v>
      </c>
      <c r="D216">
        <v>117</v>
      </c>
      <c r="E216">
        <v>-1.9</v>
      </c>
      <c r="F216">
        <v>55</v>
      </c>
      <c r="G216">
        <v>33.1</v>
      </c>
    </row>
    <row r="217" spans="1:7" ht="15.75" customHeight="1">
      <c r="A217" t="s">
        <v>8268</v>
      </c>
      <c r="B217" t="s">
        <v>8269</v>
      </c>
      <c r="C217">
        <v>193</v>
      </c>
      <c r="D217">
        <v>187</v>
      </c>
      <c r="E217">
        <v>-1.9</v>
      </c>
      <c r="F217">
        <v>3196</v>
      </c>
      <c r="G217">
        <v>2352.6</v>
      </c>
    </row>
    <row r="218" spans="1:7" ht="15.75" customHeight="1">
      <c r="A218" t="s">
        <v>8526</v>
      </c>
      <c r="B218" t="s">
        <v>8527</v>
      </c>
      <c r="C218">
        <v>233</v>
      </c>
      <c r="D218">
        <v>233</v>
      </c>
      <c r="E218">
        <v>-1.9</v>
      </c>
      <c r="F218">
        <v>7</v>
      </c>
      <c r="G218">
        <v>2.2999999999999998</v>
      </c>
    </row>
    <row r="219" spans="1:7" ht="15.75" customHeight="1">
      <c r="A219" t="s">
        <v>8592</v>
      </c>
      <c r="B219" t="s">
        <v>8593</v>
      </c>
      <c r="C219">
        <v>348</v>
      </c>
      <c r="D219">
        <v>285</v>
      </c>
      <c r="E219">
        <v>-1.9</v>
      </c>
      <c r="F219">
        <v>30944</v>
      </c>
      <c r="G219">
        <v>20013.8</v>
      </c>
    </row>
    <row r="220" spans="1:7" ht="15.75" customHeight="1">
      <c r="A220" t="s">
        <v>8644</v>
      </c>
      <c r="B220" t="s">
        <v>8645</v>
      </c>
      <c r="C220">
        <v>157</v>
      </c>
      <c r="D220">
        <v>145</v>
      </c>
      <c r="E220">
        <v>-1.9</v>
      </c>
      <c r="F220">
        <v>27</v>
      </c>
      <c r="G220">
        <v>23</v>
      </c>
    </row>
    <row r="221" spans="1:7" ht="15.75" customHeight="1">
      <c r="A221" t="s">
        <v>9018</v>
      </c>
      <c r="B221" t="s">
        <v>9019</v>
      </c>
      <c r="C221">
        <v>172</v>
      </c>
      <c r="D221">
        <v>162</v>
      </c>
      <c r="E221">
        <v>-1.9</v>
      </c>
      <c r="F221">
        <v>67</v>
      </c>
      <c r="G221">
        <v>59</v>
      </c>
    </row>
    <row r="222" spans="1:7" ht="15.75" customHeight="1">
      <c r="A222" t="s">
        <v>9347</v>
      </c>
      <c r="B222" t="s">
        <v>9348</v>
      </c>
      <c r="C222">
        <v>132</v>
      </c>
      <c r="D222">
        <v>121</v>
      </c>
      <c r="E222">
        <v>-1.9</v>
      </c>
      <c r="F222">
        <v>20</v>
      </c>
      <c r="G222">
        <v>17</v>
      </c>
    </row>
    <row r="223" spans="1:7" ht="15.75" customHeight="1">
      <c r="A223" t="s">
        <v>10041</v>
      </c>
      <c r="B223" t="s">
        <v>10042</v>
      </c>
      <c r="C223">
        <v>124</v>
      </c>
      <c r="D223">
        <v>101</v>
      </c>
      <c r="E223">
        <v>-1.9</v>
      </c>
      <c r="F223">
        <v>1701</v>
      </c>
      <c r="G223">
        <v>1170.4000000000001</v>
      </c>
    </row>
    <row r="224" spans="1:7" ht="15.75" customHeight="1">
      <c r="A224" t="s">
        <v>10358</v>
      </c>
      <c r="B224" t="s">
        <v>10359</v>
      </c>
      <c r="C224">
        <v>133</v>
      </c>
      <c r="D224">
        <v>125</v>
      </c>
      <c r="E224">
        <v>-1.9</v>
      </c>
      <c r="F224">
        <v>64</v>
      </c>
      <c r="G224">
        <v>55.3</v>
      </c>
    </row>
    <row r="225" spans="1:7" ht="15.75" customHeight="1">
      <c r="A225" t="s">
        <v>10997</v>
      </c>
      <c r="B225" t="s">
        <v>10998</v>
      </c>
      <c r="C225">
        <v>140</v>
      </c>
      <c r="D225">
        <v>130</v>
      </c>
      <c r="E225">
        <v>-1.9</v>
      </c>
      <c r="F225">
        <v>34</v>
      </c>
      <c r="G225">
        <v>26.1</v>
      </c>
    </row>
    <row r="226" spans="1:7" ht="15.75" customHeight="1">
      <c r="A226" t="s">
        <v>11205</v>
      </c>
      <c r="B226" t="s">
        <v>11206</v>
      </c>
      <c r="C226">
        <v>111</v>
      </c>
      <c r="D226">
        <v>108</v>
      </c>
      <c r="E226">
        <v>-1.9</v>
      </c>
      <c r="F226">
        <v>6</v>
      </c>
      <c r="G226">
        <v>1.9</v>
      </c>
    </row>
    <row r="227" spans="1:7" ht="15.75" customHeight="1">
      <c r="A227" t="s">
        <v>11725</v>
      </c>
      <c r="B227" t="s">
        <v>11726</v>
      </c>
      <c r="C227">
        <v>213</v>
      </c>
      <c r="D227">
        <v>175</v>
      </c>
      <c r="E227">
        <v>-1.9</v>
      </c>
      <c r="F227">
        <v>8961</v>
      </c>
      <c r="G227">
        <v>6628.7</v>
      </c>
    </row>
    <row r="228" spans="1:7" ht="15.75" customHeight="1">
      <c r="A228" t="s">
        <v>413</v>
      </c>
      <c r="B228" t="s">
        <v>12713</v>
      </c>
      <c r="C228">
        <v>218</v>
      </c>
      <c r="D228">
        <v>206</v>
      </c>
      <c r="E228">
        <v>-1.9</v>
      </c>
      <c r="F228">
        <v>1329</v>
      </c>
      <c r="G228">
        <v>1051.8</v>
      </c>
    </row>
    <row r="229" spans="1:7" ht="15.75" customHeight="1">
      <c r="A229" t="s">
        <v>13242</v>
      </c>
      <c r="B229" t="s">
        <v>13243</v>
      </c>
      <c r="C229">
        <v>172</v>
      </c>
      <c r="D229">
        <v>162</v>
      </c>
      <c r="E229">
        <v>-1.9</v>
      </c>
      <c r="F229">
        <v>442</v>
      </c>
      <c r="G229">
        <v>374.9</v>
      </c>
    </row>
    <row r="230" spans="1:7" ht="15.75" customHeight="1">
      <c r="A230" t="s">
        <v>13411</v>
      </c>
      <c r="B230" t="s">
        <v>13412</v>
      </c>
      <c r="C230">
        <v>106</v>
      </c>
      <c r="D230">
        <v>93</v>
      </c>
      <c r="E230">
        <v>-1.9</v>
      </c>
      <c r="F230">
        <v>1125</v>
      </c>
      <c r="G230">
        <v>887.6</v>
      </c>
    </row>
    <row r="231" spans="1:7" ht="15.75" customHeight="1">
      <c r="A231" t="s">
        <v>14096</v>
      </c>
      <c r="B231" t="s">
        <v>14097</v>
      </c>
      <c r="C231">
        <v>185</v>
      </c>
      <c r="D231">
        <v>174</v>
      </c>
      <c r="E231">
        <v>-1.9</v>
      </c>
      <c r="F231">
        <v>412</v>
      </c>
      <c r="G231">
        <v>310.2</v>
      </c>
    </row>
    <row r="232" spans="1:7" ht="15.75" customHeight="1">
      <c r="A232" t="s">
        <v>183</v>
      </c>
      <c r="B232" t="s">
        <v>14294</v>
      </c>
      <c r="C232">
        <v>354</v>
      </c>
      <c r="D232">
        <v>309</v>
      </c>
      <c r="E232">
        <v>-1.9</v>
      </c>
      <c r="F232">
        <v>3029</v>
      </c>
      <c r="G232">
        <v>1572.5</v>
      </c>
    </row>
    <row r="233" spans="1:7" ht="15.75" customHeight="1">
      <c r="A233" t="s">
        <v>15624</v>
      </c>
      <c r="B233" t="s">
        <v>15625</v>
      </c>
      <c r="C233">
        <v>175</v>
      </c>
      <c r="D233">
        <v>162</v>
      </c>
      <c r="E233">
        <v>-1.9</v>
      </c>
      <c r="F233">
        <v>2</v>
      </c>
      <c r="G233">
        <v>2</v>
      </c>
    </row>
    <row r="234" spans="1:7" ht="15.75" customHeight="1">
      <c r="A234" t="s">
        <v>15642</v>
      </c>
      <c r="B234" t="s">
        <v>15643</v>
      </c>
      <c r="C234">
        <v>176</v>
      </c>
      <c r="D234">
        <v>150</v>
      </c>
      <c r="E234">
        <v>-1.9</v>
      </c>
      <c r="F234">
        <v>49</v>
      </c>
      <c r="G234">
        <v>27.4</v>
      </c>
    </row>
    <row r="235" spans="1:7" ht="15.75" customHeight="1">
      <c r="A235" t="s">
        <v>15706</v>
      </c>
      <c r="B235" t="s">
        <v>15707</v>
      </c>
      <c r="C235">
        <v>248</v>
      </c>
      <c r="D235">
        <v>238</v>
      </c>
      <c r="E235">
        <v>-1.9</v>
      </c>
      <c r="F235">
        <v>2767</v>
      </c>
      <c r="G235">
        <v>1468.9</v>
      </c>
    </row>
    <row r="236" spans="1:7" ht="15.75" customHeight="1">
      <c r="A236" t="s">
        <v>15742</v>
      </c>
      <c r="B236" t="s">
        <v>15743</v>
      </c>
      <c r="C236">
        <v>380</v>
      </c>
      <c r="D236">
        <v>367</v>
      </c>
      <c r="E236">
        <v>-1.9</v>
      </c>
      <c r="F236">
        <v>56</v>
      </c>
      <c r="G236">
        <v>42</v>
      </c>
    </row>
    <row r="237" spans="1:7" ht="15.75" customHeight="1">
      <c r="A237" t="s">
        <v>15798</v>
      </c>
      <c r="B237" t="s">
        <v>15799</v>
      </c>
      <c r="C237">
        <v>348</v>
      </c>
      <c r="D237">
        <v>327</v>
      </c>
      <c r="E237">
        <v>-1.9</v>
      </c>
      <c r="F237">
        <v>33</v>
      </c>
      <c r="G237">
        <v>28</v>
      </c>
    </row>
    <row r="238" spans="1:7" ht="15.75" customHeight="1">
      <c r="A238" t="s">
        <v>16746</v>
      </c>
      <c r="B238" t="s">
        <v>16747</v>
      </c>
      <c r="C238">
        <v>180</v>
      </c>
      <c r="D238">
        <v>167</v>
      </c>
      <c r="E238">
        <v>-1.9</v>
      </c>
      <c r="F238">
        <v>37</v>
      </c>
      <c r="G238">
        <v>28.5</v>
      </c>
    </row>
    <row r="239" spans="1:7" ht="15.75" customHeight="1">
      <c r="A239" t="s">
        <v>16914</v>
      </c>
      <c r="B239" t="s">
        <v>16915</v>
      </c>
      <c r="C239">
        <v>416</v>
      </c>
      <c r="D239">
        <v>416</v>
      </c>
      <c r="E239">
        <v>-1.9</v>
      </c>
      <c r="F239">
        <v>1</v>
      </c>
      <c r="G239">
        <v>1</v>
      </c>
    </row>
    <row r="240" spans="1:7" ht="15.75" customHeight="1">
      <c r="A240" t="s">
        <v>16916</v>
      </c>
      <c r="B240" t="s">
        <v>16917</v>
      </c>
      <c r="C240">
        <v>548</v>
      </c>
      <c r="D240">
        <v>419</v>
      </c>
      <c r="E240">
        <v>-1.9</v>
      </c>
      <c r="F240">
        <v>46</v>
      </c>
      <c r="G240">
        <v>30.2</v>
      </c>
    </row>
    <row r="241" spans="1:7" ht="15.75" customHeight="1">
      <c r="A241" t="s">
        <v>17084</v>
      </c>
      <c r="B241" t="s">
        <v>17085</v>
      </c>
      <c r="C241">
        <v>106</v>
      </c>
      <c r="D241">
        <v>92</v>
      </c>
      <c r="E241">
        <v>-1.9</v>
      </c>
      <c r="F241">
        <v>42</v>
      </c>
      <c r="G241">
        <v>36</v>
      </c>
    </row>
    <row r="242" spans="1:7" ht="15.75" customHeight="1">
      <c r="A242" t="s">
        <v>17783</v>
      </c>
      <c r="B242" t="s">
        <v>17784</v>
      </c>
      <c r="C242">
        <v>231</v>
      </c>
      <c r="D242">
        <v>191</v>
      </c>
      <c r="E242">
        <v>-1.9</v>
      </c>
      <c r="F242">
        <v>553</v>
      </c>
      <c r="G242">
        <v>410.1</v>
      </c>
    </row>
    <row r="243" spans="1:7" ht="15.75" customHeight="1">
      <c r="A243" t="s">
        <v>17831</v>
      </c>
      <c r="B243" t="s">
        <v>17832</v>
      </c>
      <c r="C243">
        <v>156</v>
      </c>
      <c r="D243">
        <v>125</v>
      </c>
      <c r="E243">
        <v>-1.9</v>
      </c>
      <c r="F243">
        <v>1605</v>
      </c>
      <c r="G243">
        <v>1187.9000000000001</v>
      </c>
    </row>
    <row r="244" spans="1:7" ht="15.75" customHeight="1">
      <c r="A244" t="s">
        <v>17969</v>
      </c>
      <c r="B244" t="s">
        <v>17970</v>
      </c>
      <c r="C244">
        <v>324</v>
      </c>
      <c r="D244">
        <v>266</v>
      </c>
      <c r="E244">
        <v>-1.9</v>
      </c>
      <c r="F244">
        <v>241</v>
      </c>
      <c r="G244">
        <v>158.80000000000001</v>
      </c>
    </row>
    <row r="245" spans="1:7" ht="15.75" customHeight="1">
      <c r="A245" t="s">
        <v>18039</v>
      </c>
      <c r="B245" t="s">
        <v>18040</v>
      </c>
      <c r="C245">
        <v>147</v>
      </c>
      <c r="D245">
        <v>147</v>
      </c>
      <c r="E245">
        <v>-1.9</v>
      </c>
      <c r="F245">
        <v>1</v>
      </c>
      <c r="G245">
        <v>1</v>
      </c>
    </row>
    <row r="246" spans="1:7" ht="15.75" customHeight="1">
      <c r="A246" t="s">
        <v>18111</v>
      </c>
      <c r="B246" t="s">
        <v>18112</v>
      </c>
      <c r="C246">
        <v>208</v>
      </c>
      <c r="D246">
        <v>200</v>
      </c>
      <c r="E246">
        <v>-1.9</v>
      </c>
      <c r="F246">
        <v>60</v>
      </c>
      <c r="G246">
        <v>49.3</v>
      </c>
    </row>
    <row r="247" spans="1:7" ht="15.75" customHeight="1">
      <c r="A247" t="s">
        <v>18127</v>
      </c>
      <c r="B247" t="s">
        <v>18128</v>
      </c>
      <c r="C247">
        <v>263</v>
      </c>
      <c r="D247">
        <v>263</v>
      </c>
      <c r="E247">
        <v>-1.9</v>
      </c>
      <c r="F247">
        <v>1</v>
      </c>
      <c r="G247">
        <v>1</v>
      </c>
    </row>
    <row r="248" spans="1:7" ht="15.75" customHeight="1">
      <c r="A248" t="s">
        <v>18337</v>
      </c>
      <c r="B248" t="s">
        <v>18338</v>
      </c>
      <c r="C248">
        <v>435</v>
      </c>
      <c r="D248">
        <v>363</v>
      </c>
      <c r="E248">
        <v>-1.9</v>
      </c>
      <c r="F248">
        <v>1359</v>
      </c>
      <c r="G248">
        <v>981.7</v>
      </c>
    </row>
    <row r="249" spans="1:7" ht="15.75" customHeight="1">
      <c r="A249" t="s">
        <v>18351</v>
      </c>
      <c r="B249" t="s">
        <v>18352</v>
      </c>
      <c r="C249">
        <v>172</v>
      </c>
      <c r="D249">
        <v>139</v>
      </c>
      <c r="E249">
        <v>-1.9</v>
      </c>
      <c r="F249">
        <v>7</v>
      </c>
      <c r="G249">
        <v>7</v>
      </c>
    </row>
    <row r="250" spans="1:7" ht="15.75" customHeight="1">
      <c r="A250" t="s">
        <v>18559</v>
      </c>
      <c r="B250" t="s">
        <v>18560</v>
      </c>
      <c r="C250">
        <v>155</v>
      </c>
      <c r="D250">
        <v>125</v>
      </c>
      <c r="E250">
        <v>-1.9</v>
      </c>
      <c r="F250">
        <v>2</v>
      </c>
      <c r="G250">
        <v>2</v>
      </c>
    </row>
    <row r="251" spans="1:7" ht="15.75" customHeight="1">
      <c r="A251" t="s">
        <v>18662</v>
      </c>
      <c r="B251" t="s">
        <v>18663</v>
      </c>
      <c r="C251">
        <v>251</v>
      </c>
      <c r="D251">
        <v>251</v>
      </c>
      <c r="E251">
        <v>-1.9</v>
      </c>
      <c r="F251">
        <v>1</v>
      </c>
      <c r="G251">
        <v>1</v>
      </c>
    </row>
    <row r="252" spans="1:7" ht="15.75" customHeight="1">
      <c r="A252" t="s">
        <v>18780</v>
      </c>
      <c r="B252" t="s">
        <v>18781</v>
      </c>
      <c r="C252">
        <v>136</v>
      </c>
      <c r="D252">
        <v>136</v>
      </c>
      <c r="E252">
        <v>-1.9</v>
      </c>
      <c r="F252">
        <v>1</v>
      </c>
      <c r="G252">
        <v>1</v>
      </c>
    </row>
    <row r="253" spans="1:7" ht="15.75" customHeight="1">
      <c r="A253" t="s">
        <v>18940</v>
      </c>
      <c r="B253" t="s">
        <v>18941</v>
      </c>
      <c r="C253">
        <v>113</v>
      </c>
      <c r="D253">
        <v>109</v>
      </c>
      <c r="E253">
        <v>-1.9</v>
      </c>
      <c r="F253">
        <v>2</v>
      </c>
      <c r="G253">
        <v>2</v>
      </c>
    </row>
    <row r="254" spans="1:7" ht="15.75" customHeight="1">
      <c r="A254" t="s">
        <v>19269</v>
      </c>
      <c r="B254" t="s">
        <v>19270</v>
      </c>
      <c r="C254">
        <v>164</v>
      </c>
      <c r="D254">
        <v>164</v>
      </c>
      <c r="E254">
        <v>-1.9</v>
      </c>
      <c r="F254">
        <v>2</v>
      </c>
      <c r="G254">
        <v>1</v>
      </c>
    </row>
    <row r="255" spans="1:7" ht="15.75" customHeight="1">
      <c r="A255" t="s">
        <v>19798</v>
      </c>
      <c r="B255" t="s">
        <v>19799</v>
      </c>
      <c r="C255">
        <v>146</v>
      </c>
      <c r="D255">
        <v>146</v>
      </c>
      <c r="E255">
        <v>-1.9</v>
      </c>
      <c r="F255">
        <v>1</v>
      </c>
      <c r="G255">
        <v>1</v>
      </c>
    </row>
    <row r="256" spans="1:7" ht="15.75" customHeight="1">
      <c r="A256" t="s">
        <v>20080</v>
      </c>
      <c r="B256" t="s">
        <v>20081</v>
      </c>
      <c r="C256">
        <v>159</v>
      </c>
      <c r="D256">
        <v>135</v>
      </c>
      <c r="E256">
        <v>-1.9</v>
      </c>
      <c r="F256">
        <v>3</v>
      </c>
      <c r="G256">
        <v>3</v>
      </c>
    </row>
    <row r="257" spans="1:7" ht="15.75" customHeight="1">
      <c r="A257" t="s">
        <v>20224</v>
      </c>
      <c r="B257" t="s">
        <v>20225</v>
      </c>
      <c r="C257">
        <v>263</v>
      </c>
      <c r="D257">
        <v>263</v>
      </c>
      <c r="E257">
        <v>-1.9</v>
      </c>
      <c r="F257">
        <v>1</v>
      </c>
      <c r="G257">
        <v>1</v>
      </c>
    </row>
    <row r="258" spans="1:7" ht="15.75" customHeight="1">
      <c r="A258" t="s">
        <v>20230</v>
      </c>
      <c r="B258" t="s">
        <v>20231</v>
      </c>
      <c r="C258">
        <v>550</v>
      </c>
      <c r="D258">
        <v>431</v>
      </c>
      <c r="E258">
        <v>-1.9</v>
      </c>
      <c r="F258">
        <v>19</v>
      </c>
      <c r="G258">
        <v>17</v>
      </c>
    </row>
    <row r="259" spans="1:7" ht="15.75" customHeight="1">
      <c r="A259" t="s">
        <v>20238</v>
      </c>
      <c r="B259" t="s">
        <v>20239</v>
      </c>
      <c r="C259">
        <v>171</v>
      </c>
      <c r="D259">
        <v>164</v>
      </c>
      <c r="E259">
        <v>-1.9</v>
      </c>
      <c r="F259">
        <v>2</v>
      </c>
      <c r="G259">
        <v>2</v>
      </c>
    </row>
    <row r="260" spans="1:7" ht="15.75" customHeight="1">
      <c r="A260" t="s">
        <v>20736</v>
      </c>
      <c r="B260" t="s">
        <v>20737</v>
      </c>
      <c r="C260">
        <v>186</v>
      </c>
      <c r="D260">
        <v>178</v>
      </c>
      <c r="E260">
        <v>-1.9</v>
      </c>
      <c r="F260">
        <v>2</v>
      </c>
      <c r="G260">
        <v>1</v>
      </c>
    </row>
    <row r="261" spans="1:7" ht="15.75" customHeight="1">
      <c r="A261" t="s">
        <v>20984</v>
      </c>
      <c r="B261" t="s">
        <v>20985</v>
      </c>
      <c r="C261">
        <v>260</v>
      </c>
      <c r="D261">
        <v>245</v>
      </c>
      <c r="E261">
        <v>-1.9</v>
      </c>
      <c r="F261">
        <v>8</v>
      </c>
      <c r="G261">
        <v>5</v>
      </c>
    </row>
    <row r="262" spans="1:7" ht="15.75" customHeight="1">
      <c r="A262" t="s">
        <v>21520</v>
      </c>
      <c r="B262" t="s">
        <v>21521</v>
      </c>
      <c r="C262">
        <v>489</v>
      </c>
      <c r="D262">
        <v>482</v>
      </c>
      <c r="E262">
        <v>-1.9</v>
      </c>
      <c r="F262">
        <v>5</v>
      </c>
      <c r="G262">
        <v>4</v>
      </c>
    </row>
    <row r="263" spans="1:7" ht="15.75" customHeight="1">
      <c r="A263" t="s">
        <v>21568</v>
      </c>
      <c r="B263" t="s">
        <v>21569</v>
      </c>
      <c r="C263">
        <v>443</v>
      </c>
      <c r="D263">
        <v>346</v>
      </c>
      <c r="E263">
        <v>-1.9</v>
      </c>
      <c r="F263">
        <v>50</v>
      </c>
      <c r="G263">
        <v>49</v>
      </c>
    </row>
    <row r="264" spans="1:7" ht="15.75" customHeight="1">
      <c r="A264" t="s">
        <v>21782</v>
      </c>
      <c r="B264" t="s">
        <v>21783</v>
      </c>
      <c r="C264">
        <v>134</v>
      </c>
      <c r="D264">
        <v>134</v>
      </c>
      <c r="E264">
        <v>-1.9</v>
      </c>
      <c r="F264">
        <v>2</v>
      </c>
      <c r="G264">
        <v>1</v>
      </c>
    </row>
    <row r="265" spans="1:7" ht="15.75" customHeight="1">
      <c r="A265" t="s">
        <v>21806</v>
      </c>
      <c r="B265" t="s">
        <v>21807</v>
      </c>
      <c r="C265">
        <v>202</v>
      </c>
      <c r="D265">
        <v>201</v>
      </c>
      <c r="E265">
        <v>-1.9</v>
      </c>
      <c r="F265">
        <v>2</v>
      </c>
      <c r="G265">
        <v>2</v>
      </c>
    </row>
    <row r="266" spans="1:7" ht="15.75" customHeight="1">
      <c r="A266" t="s">
        <v>21925</v>
      </c>
      <c r="B266" t="s">
        <v>21926</v>
      </c>
      <c r="C266">
        <v>453</v>
      </c>
      <c r="D266">
        <v>453</v>
      </c>
      <c r="E266">
        <v>-1.9</v>
      </c>
      <c r="F266">
        <v>2</v>
      </c>
      <c r="G266">
        <v>1</v>
      </c>
    </row>
    <row r="267" spans="1:7" ht="15.75" customHeight="1">
      <c r="A267" t="s">
        <v>22167</v>
      </c>
      <c r="B267" t="s">
        <v>22168</v>
      </c>
      <c r="C267">
        <v>173</v>
      </c>
      <c r="D267">
        <v>153</v>
      </c>
      <c r="E267">
        <v>-1.9</v>
      </c>
      <c r="F267">
        <v>9</v>
      </c>
      <c r="G267">
        <v>9</v>
      </c>
    </row>
    <row r="268" spans="1:7" ht="15.75" customHeight="1">
      <c r="A268" t="s">
        <v>22201</v>
      </c>
      <c r="B268" t="s">
        <v>22202</v>
      </c>
      <c r="C268">
        <v>403</v>
      </c>
      <c r="D268">
        <v>395</v>
      </c>
      <c r="E268">
        <v>-1.9</v>
      </c>
      <c r="F268">
        <v>2</v>
      </c>
      <c r="G268">
        <v>2</v>
      </c>
    </row>
    <row r="269" spans="1:7" ht="15.75" customHeight="1">
      <c r="A269" t="s">
        <v>22207</v>
      </c>
      <c r="B269" t="s">
        <v>22208</v>
      </c>
      <c r="C269">
        <v>246</v>
      </c>
      <c r="D269">
        <v>216</v>
      </c>
      <c r="E269">
        <v>-1.9</v>
      </c>
      <c r="F269">
        <v>5</v>
      </c>
      <c r="G269">
        <v>5</v>
      </c>
    </row>
    <row r="270" spans="1:7" ht="15.75" customHeight="1">
      <c r="A270" t="s">
        <v>22239</v>
      </c>
      <c r="B270" t="s">
        <v>22240</v>
      </c>
      <c r="C270">
        <v>233</v>
      </c>
      <c r="D270">
        <v>217</v>
      </c>
      <c r="E270">
        <v>-1.9</v>
      </c>
      <c r="F270">
        <v>10</v>
      </c>
      <c r="G270">
        <v>8</v>
      </c>
    </row>
    <row r="271" spans="1:7" ht="15.75" customHeight="1">
      <c r="A271" t="s">
        <v>22763</v>
      </c>
      <c r="B271" t="s">
        <v>22764</v>
      </c>
      <c r="C271">
        <v>283</v>
      </c>
      <c r="D271">
        <v>283</v>
      </c>
      <c r="E271">
        <v>-1.9</v>
      </c>
      <c r="F271">
        <v>1</v>
      </c>
      <c r="G271">
        <v>1</v>
      </c>
    </row>
    <row r="272" spans="1:7" ht="15.75" customHeight="1">
      <c r="A272" t="s">
        <v>22807</v>
      </c>
      <c r="B272" t="s">
        <v>22808</v>
      </c>
      <c r="C272">
        <v>369</v>
      </c>
      <c r="D272">
        <v>320</v>
      </c>
      <c r="E272">
        <v>-1.9</v>
      </c>
      <c r="F272">
        <v>6</v>
      </c>
      <c r="G272">
        <v>6</v>
      </c>
    </row>
    <row r="273" spans="1:7" ht="15.75" customHeight="1">
      <c r="A273" t="s">
        <v>23016</v>
      </c>
      <c r="B273" t="s">
        <v>23017</v>
      </c>
      <c r="C273">
        <v>298</v>
      </c>
      <c r="D273">
        <v>294</v>
      </c>
      <c r="E273">
        <v>-1.9</v>
      </c>
      <c r="F273">
        <v>10</v>
      </c>
      <c r="G273">
        <v>10</v>
      </c>
    </row>
    <row r="274" spans="1:7" ht="15.75" customHeight="1">
      <c r="A274" t="s">
        <v>23132</v>
      </c>
      <c r="B274" t="s">
        <v>23133</v>
      </c>
      <c r="C274">
        <v>290</v>
      </c>
      <c r="D274">
        <v>238</v>
      </c>
      <c r="E274">
        <v>-1.9</v>
      </c>
      <c r="F274">
        <v>22933</v>
      </c>
      <c r="G274">
        <v>15886.1</v>
      </c>
    </row>
    <row r="275" spans="1:7" ht="15.75" customHeight="1">
      <c r="A275" t="s">
        <v>23624</v>
      </c>
      <c r="B275" t="s">
        <v>23625</v>
      </c>
      <c r="C275">
        <v>176</v>
      </c>
      <c r="D275">
        <v>163</v>
      </c>
      <c r="E275">
        <v>-1.9</v>
      </c>
      <c r="F275">
        <v>14</v>
      </c>
      <c r="G275">
        <v>13</v>
      </c>
    </row>
    <row r="276" spans="1:7" ht="15.75" customHeight="1">
      <c r="A276" t="s">
        <v>23672</v>
      </c>
      <c r="B276" t="s">
        <v>23673</v>
      </c>
      <c r="C276">
        <v>107</v>
      </c>
      <c r="D276">
        <v>93</v>
      </c>
      <c r="E276">
        <v>-1.9</v>
      </c>
      <c r="F276">
        <v>144</v>
      </c>
      <c r="G276">
        <v>121.6</v>
      </c>
    </row>
    <row r="277" spans="1:7" ht="15.75" customHeight="1">
      <c r="A277" t="s">
        <v>23726</v>
      </c>
      <c r="B277" t="s">
        <v>23727</v>
      </c>
      <c r="C277">
        <v>176</v>
      </c>
      <c r="D277">
        <v>151</v>
      </c>
      <c r="E277">
        <v>-1.9</v>
      </c>
      <c r="F277">
        <v>25</v>
      </c>
      <c r="G277">
        <v>22.2</v>
      </c>
    </row>
    <row r="278" spans="1:7" ht="15.75" customHeight="1">
      <c r="A278" t="s">
        <v>23854</v>
      </c>
      <c r="B278" t="s">
        <v>23855</v>
      </c>
      <c r="C278">
        <v>154</v>
      </c>
      <c r="D278">
        <v>151</v>
      </c>
      <c r="E278">
        <v>-1.9</v>
      </c>
      <c r="F278">
        <v>2</v>
      </c>
      <c r="G278">
        <v>1</v>
      </c>
    </row>
    <row r="279" spans="1:7" ht="15.75" customHeight="1">
      <c r="A279" t="s">
        <v>24134</v>
      </c>
      <c r="B279" t="s">
        <v>24135</v>
      </c>
      <c r="C279">
        <v>151</v>
      </c>
      <c r="D279">
        <v>137</v>
      </c>
      <c r="E279">
        <v>-1.9</v>
      </c>
      <c r="F279">
        <v>363</v>
      </c>
      <c r="G279">
        <v>186.7</v>
      </c>
    </row>
    <row r="280" spans="1:7" ht="15.75" customHeight="1">
      <c r="A280" t="s">
        <v>24176</v>
      </c>
      <c r="B280" t="s">
        <v>24177</v>
      </c>
      <c r="C280">
        <v>137</v>
      </c>
      <c r="D280">
        <v>110</v>
      </c>
      <c r="E280">
        <v>-1.9</v>
      </c>
      <c r="F280">
        <v>8</v>
      </c>
      <c r="G280">
        <v>6</v>
      </c>
    </row>
    <row r="281" spans="1:7" ht="15.75" customHeight="1">
      <c r="A281" t="s">
        <v>24334</v>
      </c>
      <c r="B281" t="s">
        <v>24335</v>
      </c>
      <c r="C281">
        <v>192</v>
      </c>
      <c r="D281">
        <v>179</v>
      </c>
      <c r="E281">
        <v>-1.9</v>
      </c>
      <c r="F281">
        <v>1234</v>
      </c>
      <c r="G281">
        <v>878.3</v>
      </c>
    </row>
    <row r="282" spans="1:7" ht="15.75" customHeight="1">
      <c r="A282" t="s">
        <v>1149</v>
      </c>
      <c r="B282" t="s">
        <v>1150</v>
      </c>
      <c r="C282">
        <v>106</v>
      </c>
      <c r="D282">
        <v>91</v>
      </c>
      <c r="E282">
        <v>-1.8</v>
      </c>
      <c r="F282">
        <v>236</v>
      </c>
      <c r="G282">
        <v>164.1</v>
      </c>
    </row>
    <row r="283" spans="1:7" ht="15.75" customHeight="1">
      <c r="A283" t="s">
        <v>53</v>
      </c>
      <c r="B283" t="s">
        <v>1436</v>
      </c>
      <c r="C283">
        <v>419</v>
      </c>
      <c r="D283">
        <v>363</v>
      </c>
      <c r="E283">
        <v>-1.8</v>
      </c>
      <c r="F283">
        <v>8770</v>
      </c>
      <c r="G283">
        <v>8065.7</v>
      </c>
    </row>
    <row r="284" spans="1:7" ht="15.75" customHeight="1">
      <c r="A284" t="s">
        <v>1946</v>
      </c>
      <c r="B284" t="s">
        <v>1947</v>
      </c>
      <c r="C284">
        <v>105</v>
      </c>
      <c r="D284">
        <v>96</v>
      </c>
      <c r="E284">
        <v>-1.8</v>
      </c>
      <c r="F284">
        <v>6</v>
      </c>
      <c r="G284">
        <v>2.8</v>
      </c>
    </row>
    <row r="285" spans="1:7" ht="15.75" customHeight="1">
      <c r="A285" t="s">
        <v>2276</v>
      </c>
      <c r="B285" t="s">
        <v>2277</v>
      </c>
      <c r="C285">
        <v>116</v>
      </c>
      <c r="D285">
        <v>114</v>
      </c>
      <c r="E285">
        <v>-1.8</v>
      </c>
      <c r="F285">
        <v>4</v>
      </c>
      <c r="G285">
        <v>2.2999999999999998</v>
      </c>
    </row>
    <row r="286" spans="1:7" ht="15.75" customHeight="1">
      <c r="A286" t="s">
        <v>2762</v>
      </c>
      <c r="B286" t="s">
        <v>2763</v>
      </c>
      <c r="C286">
        <v>212</v>
      </c>
      <c r="D286">
        <v>198</v>
      </c>
      <c r="E286">
        <v>-1.8</v>
      </c>
      <c r="F286">
        <v>12830</v>
      </c>
      <c r="G286">
        <v>9161.6</v>
      </c>
    </row>
    <row r="287" spans="1:7" ht="15.75" customHeight="1">
      <c r="A287" t="s">
        <v>2862</v>
      </c>
      <c r="B287" t="s">
        <v>2863</v>
      </c>
      <c r="C287">
        <v>235</v>
      </c>
      <c r="D287">
        <v>183</v>
      </c>
      <c r="E287">
        <v>-1.8</v>
      </c>
      <c r="F287">
        <v>6309</v>
      </c>
      <c r="G287">
        <v>4674.8</v>
      </c>
    </row>
    <row r="288" spans="1:7" ht="15.75" customHeight="1">
      <c r="A288" t="s">
        <v>2870</v>
      </c>
      <c r="B288" t="s">
        <v>2871</v>
      </c>
      <c r="C288">
        <v>132</v>
      </c>
      <c r="D288">
        <v>111</v>
      </c>
      <c r="E288">
        <v>-1.8</v>
      </c>
      <c r="F288">
        <v>50</v>
      </c>
      <c r="G288">
        <v>38.1</v>
      </c>
    </row>
    <row r="289" spans="1:7" ht="15.75" customHeight="1">
      <c r="A289" t="s">
        <v>2966</v>
      </c>
      <c r="B289" t="s">
        <v>2967</v>
      </c>
      <c r="C289">
        <v>331</v>
      </c>
      <c r="D289">
        <v>275</v>
      </c>
      <c r="E289">
        <v>-1.8</v>
      </c>
      <c r="F289">
        <v>31079</v>
      </c>
      <c r="G289">
        <v>19853.2</v>
      </c>
    </row>
    <row r="290" spans="1:7" ht="15.75" customHeight="1">
      <c r="A290" t="s">
        <v>232</v>
      </c>
      <c r="B290" t="s">
        <v>3346</v>
      </c>
      <c r="C290">
        <v>121</v>
      </c>
      <c r="D290">
        <v>107</v>
      </c>
      <c r="E290">
        <v>-1.8</v>
      </c>
      <c r="F290">
        <v>617</v>
      </c>
      <c r="G290">
        <v>439.1</v>
      </c>
    </row>
    <row r="291" spans="1:7" ht="15.75" customHeight="1">
      <c r="A291" t="s">
        <v>284</v>
      </c>
      <c r="B291" t="s">
        <v>3853</v>
      </c>
      <c r="C291">
        <v>158</v>
      </c>
      <c r="D291">
        <v>142</v>
      </c>
      <c r="E291">
        <v>-1.8</v>
      </c>
      <c r="F291">
        <v>1479</v>
      </c>
      <c r="G291">
        <v>1079.8</v>
      </c>
    </row>
    <row r="292" spans="1:7" ht="15.75" customHeight="1">
      <c r="A292" t="s">
        <v>4144</v>
      </c>
      <c r="B292" t="s">
        <v>4145</v>
      </c>
      <c r="C292">
        <v>220</v>
      </c>
      <c r="D292">
        <v>208</v>
      </c>
      <c r="E292">
        <v>-1.8</v>
      </c>
      <c r="F292">
        <v>507</v>
      </c>
      <c r="G292">
        <v>407.4</v>
      </c>
    </row>
    <row r="293" spans="1:7" ht="15.75" customHeight="1">
      <c r="A293" t="s">
        <v>4440</v>
      </c>
      <c r="B293" t="s">
        <v>4441</v>
      </c>
      <c r="C293">
        <v>121</v>
      </c>
      <c r="D293">
        <v>99</v>
      </c>
      <c r="E293">
        <v>-1.8</v>
      </c>
      <c r="F293">
        <v>197</v>
      </c>
      <c r="G293">
        <v>128</v>
      </c>
    </row>
    <row r="294" spans="1:7" ht="15.75" customHeight="1">
      <c r="A294" t="s">
        <v>87</v>
      </c>
      <c r="B294" t="s">
        <v>4844</v>
      </c>
      <c r="C294">
        <v>164</v>
      </c>
      <c r="D294">
        <v>142</v>
      </c>
      <c r="E294">
        <v>-1.8</v>
      </c>
      <c r="F294">
        <v>4394</v>
      </c>
      <c r="G294">
        <v>3260.2</v>
      </c>
    </row>
    <row r="295" spans="1:7" ht="15.75" customHeight="1">
      <c r="A295" t="s">
        <v>5308</v>
      </c>
      <c r="B295" t="s">
        <v>5309</v>
      </c>
      <c r="C295">
        <v>125</v>
      </c>
      <c r="D295">
        <v>121</v>
      </c>
      <c r="E295">
        <v>-1.8</v>
      </c>
      <c r="F295">
        <v>2</v>
      </c>
      <c r="G295">
        <v>2</v>
      </c>
    </row>
    <row r="296" spans="1:7" ht="15.75" customHeight="1">
      <c r="A296" t="s">
        <v>5316</v>
      </c>
      <c r="B296" t="s">
        <v>5317</v>
      </c>
      <c r="C296">
        <v>127</v>
      </c>
      <c r="D296">
        <v>122</v>
      </c>
      <c r="E296">
        <v>-1.8</v>
      </c>
      <c r="F296">
        <v>32</v>
      </c>
      <c r="G296">
        <v>23</v>
      </c>
    </row>
    <row r="297" spans="1:7" ht="15.75" customHeight="1">
      <c r="A297" t="s">
        <v>5481</v>
      </c>
      <c r="B297" t="s">
        <v>5482</v>
      </c>
      <c r="C297">
        <v>187</v>
      </c>
      <c r="D297">
        <v>173</v>
      </c>
      <c r="E297">
        <v>-1.8</v>
      </c>
      <c r="F297">
        <v>190</v>
      </c>
      <c r="G297">
        <v>105.3</v>
      </c>
    </row>
    <row r="298" spans="1:7" ht="15.75" customHeight="1">
      <c r="A298" t="s">
        <v>5485</v>
      </c>
      <c r="B298" t="s">
        <v>5486</v>
      </c>
      <c r="C298">
        <v>276</v>
      </c>
      <c r="D298">
        <v>275</v>
      </c>
      <c r="E298">
        <v>-1.8</v>
      </c>
      <c r="F298">
        <v>5</v>
      </c>
      <c r="G298">
        <v>4</v>
      </c>
    </row>
    <row r="299" spans="1:7" ht="15.75" customHeight="1">
      <c r="A299" t="s">
        <v>5921</v>
      </c>
      <c r="B299" t="s">
        <v>5922</v>
      </c>
      <c r="C299">
        <v>254</v>
      </c>
      <c r="D299">
        <v>206</v>
      </c>
      <c r="E299">
        <v>-1.8</v>
      </c>
      <c r="F299">
        <v>549</v>
      </c>
      <c r="G299">
        <v>451.6</v>
      </c>
    </row>
    <row r="300" spans="1:7" ht="15.75" customHeight="1">
      <c r="A300" t="s">
        <v>6028</v>
      </c>
      <c r="B300" t="s">
        <v>6029</v>
      </c>
      <c r="C300">
        <v>114</v>
      </c>
      <c r="D300">
        <v>110</v>
      </c>
      <c r="E300">
        <v>-1.8</v>
      </c>
      <c r="F300">
        <v>5</v>
      </c>
      <c r="G300">
        <v>4</v>
      </c>
    </row>
    <row r="301" spans="1:7" ht="15.75" customHeight="1">
      <c r="A301" t="s">
        <v>125</v>
      </c>
      <c r="B301" t="s">
        <v>6137</v>
      </c>
      <c r="C301">
        <v>162</v>
      </c>
      <c r="D301">
        <v>152</v>
      </c>
      <c r="E301">
        <v>-1.8</v>
      </c>
      <c r="F301">
        <v>2076</v>
      </c>
      <c r="G301">
        <v>1626</v>
      </c>
    </row>
    <row r="302" spans="1:7" ht="15.75" customHeight="1">
      <c r="A302" t="s">
        <v>6167</v>
      </c>
      <c r="B302" t="s">
        <v>6168</v>
      </c>
      <c r="C302">
        <v>328</v>
      </c>
      <c r="D302">
        <v>268</v>
      </c>
      <c r="E302">
        <v>-1.8</v>
      </c>
      <c r="F302">
        <v>31338</v>
      </c>
      <c r="G302">
        <v>19714.7</v>
      </c>
    </row>
    <row r="303" spans="1:7" ht="15.75" customHeight="1">
      <c r="A303" t="s">
        <v>6450</v>
      </c>
      <c r="B303" t="s">
        <v>6451</v>
      </c>
      <c r="C303">
        <v>101</v>
      </c>
      <c r="D303">
        <v>88</v>
      </c>
      <c r="E303">
        <v>-1.8</v>
      </c>
      <c r="F303">
        <v>106</v>
      </c>
      <c r="G303">
        <v>69.900000000000006</v>
      </c>
    </row>
    <row r="304" spans="1:7" ht="15.75" customHeight="1">
      <c r="A304" t="s">
        <v>7255</v>
      </c>
      <c r="B304" t="s">
        <v>7256</v>
      </c>
      <c r="C304">
        <v>234</v>
      </c>
      <c r="D304">
        <v>230</v>
      </c>
      <c r="E304">
        <v>-1.8</v>
      </c>
      <c r="F304">
        <v>4</v>
      </c>
      <c r="G304">
        <v>2</v>
      </c>
    </row>
    <row r="305" spans="1:7" ht="15.75" customHeight="1">
      <c r="A305" t="s">
        <v>7476</v>
      </c>
      <c r="B305" t="s">
        <v>7477</v>
      </c>
      <c r="C305">
        <v>197</v>
      </c>
      <c r="D305">
        <v>182</v>
      </c>
      <c r="E305">
        <v>-1.8</v>
      </c>
      <c r="F305">
        <v>132</v>
      </c>
      <c r="G305">
        <v>80.599999999999994</v>
      </c>
    </row>
    <row r="306" spans="1:7" ht="15.75" customHeight="1">
      <c r="A306" t="s">
        <v>7627</v>
      </c>
      <c r="B306" t="s">
        <v>7628</v>
      </c>
      <c r="C306">
        <v>196</v>
      </c>
      <c r="D306">
        <v>161</v>
      </c>
      <c r="E306">
        <v>-1.8</v>
      </c>
      <c r="F306">
        <v>683</v>
      </c>
      <c r="G306">
        <v>501.2</v>
      </c>
    </row>
    <row r="307" spans="1:7" ht="15.75" customHeight="1">
      <c r="A307" t="s">
        <v>7748</v>
      </c>
      <c r="B307" t="s">
        <v>7749</v>
      </c>
      <c r="C307">
        <v>392</v>
      </c>
      <c r="D307">
        <v>352</v>
      </c>
      <c r="E307">
        <v>-1.8</v>
      </c>
      <c r="F307">
        <v>1427</v>
      </c>
      <c r="G307">
        <v>1045.9000000000001</v>
      </c>
    </row>
    <row r="308" spans="1:7" ht="15.75" customHeight="1">
      <c r="A308" t="s">
        <v>7813</v>
      </c>
      <c r="B308" t="s">
        <v>7814</v>
      </c>
      <c r="C308">
        <v>119</v>
      </c>
      <c r="D308">
        <v>116</v>
      </c>
      <c r="E308">
        <v>-1.8</v>
      </c>
      <c r="F308">
        <v>22</v>
      </c>
      <c r="G308">
        <v>17</v>
      </c>
    </row>
    <row r="309" spans="1:7" ht="15.75" customHeight="1">
      <c r="A309" t="s">
        <v>148</v>
      </c>
      <c r="B309" t="s">
        <v>8462</v>
      </c>
      <c r="C309">
        <v>119</v>
      </c>
      <c r="D309">
        <v>110</v>
      </c>
      <c r="E309">
        <v>-1.8</v>
      </c>
      <c r="F309">
        <v>1506</v>
      </c>
      <c r="G309">
        <v>1124.5999999999999</v>
      </c>
    </row>
    <row r="310" spans="1:7" ht="15.75" customHeight="1">
      <c r="A310" t="s">
        <v>90</v>
      </c>
      <c r="B310" t="s">
        <v>8509</v>
      </c>
      <c r="C310">
        <v>209</v>
      </c>
      <c r="D310">
        <v>199</v>
      </c>
      <c r="E310">
        <v>-1.8</v>
      </c>
      <c r="F310">
        <v>4525</v>
      </c>
      <c r="G310">
        <v>3288.6</v>
      </c>
    </row>
    <row r="311" spans="1:7" ht="15.75" customHeight="1">
      <c r="A311" t="s">
        <v>9250</v>
      </c>
      <c r="B311" t="s">
        <v>9251</v>
      </c>
      <c r="C311">
        <v>402</v>
      </c>
      <c r="D311">
        <v>358</v>
      </c>
      <c r="E311">
        <v>-1.8</v>
      </c>
      <c r="F311">
        <v>1992</v>
      </c>
      <c r="G311">
        <v>1645.8</v>
      </c>
    </row>
    <row r="312" spans="1:7" ht="15.75" customHeight="1">
      <c r="A312" t="s">
        <v>190</v>
      </c>
      <c r="B312" t="s">
        <v>9300</v>
      </c>
      <c r="C312">
        <v>201</v>
      </c>
      <c r="D312">
        <v>186</v>
      </c>
      <c r="E312">
        <v>-1.8</v>
      </c>
      <c r="F312">
        <v>1924</v>
      </c>
      <c r="G312">
        <v>1480.7</v>
      </c>
    </row>
    <row r="313" spans="1:7" ht="15.75" customHeight="1">
      <c r="A313" t="s">
        <v>9535</v>
      </c>
      <c r="B313" t="s">
        <v>9536</v>
      </c>
      <c r="C313">
        <v>209</v>
      </c>
      <c r="D313">
        <v>194</v>
      </c>
      <c r="E313">
        <v>-1.8</v>
      </c>
      <c r="F313">
        <v>12909</v>
      </c>
      <c r="G313">
        <v>9224.1</v>
      </c>
    </row>
    <row r="314" spans="1:7" ht="15.75" customHeight="1">
      <c r="A314" t="s">
        <v>10340</v>
      </c>
      <c r="B314" t="s">
        <v>10341</v>
      </c>
      <c r="C314">
        <v>113</v>
      </c>
      <c r="D314">
        <v>110</v>
      </c>
      <c r="E314">
        <v>-1.8</v>
      </c>
      <c r="F314">
        <v>8</v>
      </c>
      <c r="G314">
        <v>4</v>
      </c>
    </row>
    <row r="315" spans="1:7" ht="15.75" customHeight="1">
      <c r="A315" t="s">
        <v>10416</v>
      </c>
      <c r="B315" t="s">
        <v>10417</v>
      </c>
      <c r="C315">
        <v>111</v>
      </c>
      <c r="D315">
        <v>93</v>
      </c>
      <c r="E315">
        <v>-1.8</v>
      </c>
      <c r="F315">
        <v>14</v>
      </c>
      <c r="G315">
        <v>12</v>
      </c>
    </row>
    <row r="316" spans="1:7" ht="15.75" customHeight="1">
      <c r="A316" t="s">
        <v>11349</v>
      </c>
      <c r="B316" t="s">
        <v>11350</v>
      </c>
      <c r="C316">
        <v>127</v>
      </c>
      <c r="D316">
        <v>126</v>
      </c>
      <c r="E316">
        <v>-1.8</v>
      </c>
      <c r="F316">
        <v>15</v>
      </c>
      <c r="G316">
        <v>7.4</v>
      </c>
    </row>
    <row r="317" spans="1:7" ht="15.75" customHeight="1">
      <c r="A317" t="s">
        <v>11671</v>
      </c>
      <c r="B317" t="s">
        <v>11672</v>
      </c>
      <c r="C317">
        <v>111</v>
      </c>
      <c r="D317">
        <v>109</v>
      </c>
      <c r="E317">
        <v>-1.8</v>
      </c>
      <c r="F317">
        <v>7</v>
      </c>
      <c r="G317">
        <v>5</v>
      </c>
    </row>
    <row r="318" spans="1:7" ht="15.75" customHeight="1">
      <c r="A318" t="s">
        <v>11874</v>
      </c>
      <c r="B318" t="s">
        <v>11875</v>
      </c>
      <c r="C318">
        <v>207</v>
      </c>
      <c r="D318">
        <v>198</v>
      </c>
      <c r="E318">
        <v>-1.8</v>
      </c>
      <c r="F318">
        <v>556</v>
      </c>
      <c r="G318">
        <v>492.1</v>
      </c>
    </row>
    <row r="319" spans="1:7" ht="15.75" customHeight="1">
      <c r="A319" t="s">
        <v>12126</v>
      </c>
      <c r="B319" t="s">
        <v>12127</v>
      </c>
      <c r="C319">
        <v>178</v>
      </c>
      <c r="D319">
        <v>168</v>
      </c>
      <c r="E319">
        <v>-1.8</v>
      </c>
      <c r="F319">
        <v>49</v>
      </c>
      <c r="G319">
        <v>48</v>
      </c>
    </row>
    <row r="320" spans="1:7" ht="15.75" customHeight="1">
      <c r="A320" t="s">
        <v>12146</v>
      </c>
      <c r="B320" t="s">
        <v>12147</v>
      </c>
      <c r="C320">
        <v>192</v>
      </c>
      <c r="D320">
        <v>151</v>
      </c>
      <c r="E320">
        <v>-1.8</v>
      </c>
      <c r="F320">
        <v>266</v>
      </c>
      <c r="G320">
        <v>216.6</v>
      </c>
    </row>
    <row r="321" spans="1:7" ht="15.75" customHeight="1">
      <c r="A321" t="s">
        <v>12256</v>
      </c>
      <c r="B321" t="s">
        <v>12257</v>
      </c>
      <c r="C321">
        <v>117</v>
      </c>
      <c r="D321">
        <v>100</v>
      </c>
      <c r="E321">
        <v>-1.8</v>
      </c>
      <c r="F321">
        <v>39</v>
      </c>
      <c r="G321">
        <v>35</v>
      </c>
    </row>
    <row r="322" spans="1:7" ht="15.75" customHeight="1">
      <c r="A322" t="s">
        <v>12561</v>
      </c>
      <c r="B322" t="s">
        <v>12562</v>
      </c>
      <c r="C322">
        <v>191</v>
      </c>
      <c r="D322">
        <v>179</v>
      </c>
      <c r="E322">
        <v>-1.8</v>
      </c>
      <c r="F322">
        <v>305</v>
      </c>
      <c r="G322">
        <v>259.3</v>
      </c>
    </row>
    <row r="323" spans="1:7" ht="15.75" customHeight="1">
      <c r="A323" t="s">
        <v>12675</v>
      </c>
      <c r="B323" t="s">
        <v>12676</v>
      </c>
      <c r="C323">
        <v>325</v>
      </c>
      <c r="D323">
        <v>311</v>
      </c>
      <c r="E323">
        <v>-1.8</v>
      </c>
      <c r="F323">
        <v>584</v>
      </c>
      <c r="G323">
        <v>479.4</v>
      </c>
    </row>
    <row r="324" spans="1:7" ht="15.75" customHeight="1">
      <c r="A324" t="s">
        <v>12776</v>
      </c>
      <c r="B324" t="s">
        <v>12777</v>
      </c>
      <c r="C324">
        <v>116</v>
      </c>
      <c r="D324">
        <v>106</v>
      </c>
      <c r="E324">
        <v>-1.8</v>
      </c>
      <c r="F324">
        <v>8</v>
      </c>
      <c r="G324">
        <v>5</v>
      </c>
    </row>
    <row r="325" spans="1:7" ht="15.75" customHeight="1">
      <c r="A325" t="s">
        <v>12806</v>
      </c>
      <c r="B325" t="s">
        <v>12807</v>
      </c>
      <c r="C325">
        <v>160</v>
      </c>
      <c r="D325">
        <v>149</v>
      </c>
      <c r="E325">
        <v>-1.8</v>
      </c>
      <c r="F325">
        <v>256</v>
      </c>
      <c r="G325">
        <v>190.5</v>
      </c>
    </row>
    <row r="326" spans="1:7" ht="15.75" customHeight="1">
      <c r="A326" t="s">
        <v>12908</v>
      </c>
      <c r="B326" t="s">
        <v>12909</v>
      </c>
      <c r="C326">
        <v>254</v>
      </c>
      <c r="D326">
        <v>207</v>
      </c>
      <c r="E326">
        <v>-1.8</v>
      </c>
      <c r="F326">
        <v>430</v>
      </c>
      <c r="G326">
        <v>376.8</v>
      </c>
    </row>
    <row r="327" spans="1:7" ht="15.75" customHeight="1">
      <c r="A327" t="s">
        <v>13322</v>
      </c>
      <c r="B327" t="s">
        <v>13323</v>
      </c>
      <c r="C327">
        <v>159</v>
      </c>
      <c r="D327">
        <v>148</v>
      </c>
      <c r="E327">
        <v>-1.8</v>
      </c>
      <c r="F327">
        <v>369</v>
      </c>
      <c r="G327">
        <v>276</v>
      </c>
    </row>
    <row r="328" spans="1:7" ht="15.75" customHeight="1">
      <c r="A328" t="s">
        <v>14208</v>
      </c>
      <c r="B328" t="s">
        <v>14209</v>
      </c>
      <c r="C328">
        <v>146</v>
      </c>
      <c r="D328">
        <v>145</v>
      </c>
      <c r="E328">
        <v>-1.8</v>
      </c>
      <c r="F328">
        <v>14</v>
      </c>
      <c r="G328">
        <v>12</v>
      </c>
    </row>
    <row r="329" spans="1:7" ht="15.75" customHeight="1">
      <c r="A329" t="s">
        <v>14746</v>
      </c>
      <c r="B329" t="s">
        <v>14747</v>
      </c>
      <c r="C329">
        <v>141</v>
      </c>
      <c r="D329">
        <v>129</v>
      </c>
      <c r="E329">
        <v>-1.8</v>
      </c>
      <c r="F329">
        <v>32</v>
      </c>
      <c r="G329">
        <v>23.3</v>
      </c>
    </row>
    <row r="330" spans="1:7" ht="15.75" customHeight="1">
      <c r="A330" t="s">
        <v>14914</v>
      </c>
      <c r="B330" t="s">
        <v>14915</v>
      </c>
      <c r="C330">
        <v>172</v>
      </c>
      <c r="D330">
        <v>148</v>
      </c>
      <c r="E330">
        <v>-1.8</v>
      </c>
      <c r="F330">
        <v>10</v>
      </c>
      <c r="G330">
        <v>3.8</v>
      </c>
    </row>
    <row r="331" spans="1:7" ht="15.75" customHeight="1">
      <c r="A331" t="s">
        <v>15164</v>
      </c>
      <c r="B331" t="s">
        <v>15165</v>
      </c>
      <c r="C331">
        <v>371</v>
      </c>
      <c r="D331">
        <v>327</v>
      </c>
      <c r="E331">
        <v>-1.8</v>
      </c>
      <c r="F331">
        <v>10949</v>
      </c>
      <c r="G331">
        <v>8483.6</v>
      </c>
    </row>
    <row r="332" spans="1:7" ht="15.75" customHeight="1">
      <c r="A332" t="s">
        <v>15396</v>
      </c>
      <c r="B332" t="s">
        <v>15397</v>
      </c>
      <c r="C332">
        <v>246</v>
      </c>
      <c r="D332">
        <v>233</v>
      </c>
      <c r="E332">
        <v>-1.8</v>
      </c>
      <c r="F332">
        <v>212</v>
      </c>
      <c r="G332">
        <v>176.2</v>
      </c>
    </row>
    <row r="333" spans="1:7" ht="15.75" customHeight="1">
      <c r="A333" t="s">
        <v>15492</v>
      </c>
      <c r="B333" t="s">
        <v>15493</v>
      </c>
      <c r="C333">
        <v>287</v>
      </c>
      <c r="D333">
        <v>282</v>
      </c>
      <c r="E333">
        <v>-1.8</v>
      </c>
      <c r="F333">
        <v>23</v>
      </c>
      <c r="G333">
        <v>20</v>
      </c>
    </row>
    <row r="334" spans="1:7" ht="15.75" customHeight="1">
      <c r="A334" t="s">
        <v>15770</v>
      </c>
      <c r="B334" t="s">
        <v>15771</v>
      </c>
      <c r="C334">
        <v>193</v>
      </c>
      <c r="D334">
        <v>180</v>
      </c>
      <c r="E334">
        <v>-1.8</v>
      </c>
      <c r="F334">
        <v>315</v>
      </c>
      <c r="G334">
        <v>227.7</v>
      </c>
    </row>
    <row r="335" spans="1:7" ht="15.75" customHeight="1">
      <c r="A335" t="s">
        <v>15826</v>
      </c>
      <c r="B335" t="s">
        <v>15827</v>
      </c>
      <c r="C335">
        <v>108</v>
      </c>
      <c r="D335">
        <v>107</v>
      </c>
      <c r="E335">
        <v>-1.8</v>
      </c>
      <c r="F335">
        <v>11</v>
      </c>
      <c r="G335">
        <v>8.6999999999999993</v>
      </c>
    </row>
    <row r="336" spans="1:7" ht="15.75" customHeight="1">
      <c r="A336" t="s">
        <v>15883</v>
      </c>
      <c r="B336" t="s">
        <v>15884</v>
      </c>
      <c r="C336">
        <v>223</v>
      </c>
      <c r="D336">
        <v>205</v>
      </c>
      <c r="E336">
        <v>-1.8</v>
      </c>
      <c r="F336">
        <v>5055</v>
      </c>
      <c r="G336">
        <v>3306.7</v>
      </c>
    </row>
    <row r="337" spans="1:7" ht="15.75" customHeight="1">
      <c r="A337" t="s">
        <v>15923</v>
      </c>
      <c r="B337" t="s">
        <v>15924</v>
      </c>
      <c r="C337">
        <v>147</v>
      </c>
      <c r="D337">
        <v>147</v>
      </c>
      <c r="E337">
        <v>-1.8</v>
      </c>
      <c r="F337">
        <v>1</v>
      </c>
      <c r="G337">
        <v>1</v>
      </c>
    </row>
    <row r="338" spans="1:7" ht="15.75" customHeight="1">
      <c r="A338" t="s">
        <v>16019</v>
      </c>
      <c r="B338" t="s">
        <v>16020</v>
      </c>
      <c r="C338">
        <v>159</v>
      </c>
      <c r="D338">
        <v>136</v>
      </c>
      <c r="E338">
        <v>-1.8</v>
      </c>
      <c r="F338">
        <v>65</v>
      </c>
      <c r="G338">
        <v>40.799999999999997</v>
      </c>
    </row>
    <row r="339" spans="1:7" ht="15.75" customHeight="1">
      <c r="A339" t="s">
        <v>16115</v>
      </c>
      <c r="B339" t="s">
        <v>16116</v>
      </c>
      <c r="C339">
        <v>382</v>
      </c>
      <c r="D339">
        <v>382</v>
      </c>
      <c r="E339">
        <v>-1.8</v>
      </c>
      <c r="F339">
        <v>1</v>
      </c>
      <c r="G339">
        <v>1</v>
      </c>
    </row>
    <row r="340" spans="1:7" ht="15.75" customHeight="1">
      <c r="A340" t="s">
        <v>16349</v>
      </c>
      <c r="B340" t="s">
        <v>16350</v>
      </c>
      <c r="C340">
        <v>198</v>
      </c>
      <c r="D340">
        <v>178</v>
      </c>
      <c r="E340">
        <v>-1.8</v>
      </c>
      <c r="F340">
        <v>34966</v>
      </c>
      <c r="G340">
        <v>26138.6</v>
      </c>
    </row>
    <row r="341" spans="1:7" ht="15.75" customHeight="1">
      <c r="A341" t="s">
        <v>16365</v>
      </c>
      <c r="B341" t="s">
        <v>16366</v>
      </c>
      <c r="C341">
        <v>163</v>
      </c>
      <c r="D341">
        <v>155</v>
      </c>
      <c r="E341">
        <v>-1.8</v>
      </c>
      <c r="F341">
        <v>50</v>
      </c>
      <c r="G341">
        <v>31.2</v>
      </c>
    </row>
    <row r="342" spans="1:7" ht="15.75" customHeight="1">
      <c r="A342" t="s">
        <v>16487</v>
      </c>
      <c r="B342" t="s">
        <v>16488</v>
      </c>
      <c r="C342">
        <v>129</v>
      </c>
      <c r="D342">
        <v>109</v>
      </c>
      <c r="E342">
        <v>-1.8</v>
      </c>
      <c r="F342">
        <v>2</v>
      </c>
      <c r="G342">
        <v>2</v>
      </c>
    </row>
    <row r="343" spans="1:7" ht="15.75" customHeight="1">
      <c r="A343" t="s">
        <v>16692</v>
      </c>
      <c r="B343" t="s">
        <v>16693</v>
      </c>
      <c r="C343">
        <v>308</v>
      </c>
      <c r="D343">
        <v>285</v>
      </c>
      <c r="E343">
        <v>-1.8</v>
      </c>
      <c r="F343">
        <v>2622</v>
      </c>
      <c r="G343">
        <v>2065.8000000000002</v>
      </c>
    </row>
    <row r="344" spans="1:7" ht="15.75" customHeight="1">
      <c r="A344" t="s">
        <v>16720</v>
      </c>
      <c r="B344" t="s">
        <v>16721</v>
      </c>
      <c r="C344">
        <v>215</v>
      </c>
      <c r="D344">
        <v>176</v>
      </c>
      <c r="E344">
        <v>-1.8</v>
      </c>
      <c r="F344">
        <v>628</v>
      </c>
      <c r="G344">
        <v>500.1</v>
      </c>
    </row>
    <row r="345" spans="1:7" ht="15.75" customHeight="1">
      <c r="A345" t="s">
        <v>16808</v>
      </c>
      <c r="B345" t="s">
        <v>16809</v>
      </c>
      <c r="C345">
        <v>192</v>
      </c>
      <c r="D345">
        <v>173</v>
      </c>
      <c r="E345">
        <v>-1.8</v>
      </c>
      <c r="F345">
        <v>2</v>
      </c>
      <c r="G345">
        <v>2</v>
      </c>
    </row>
    <row r="346" spans="1:7" ht="15.75" customHeight="1">
      <c r="A346" t="s">
        <v>16902</v>
      </c>
      <c r="B346" t="s">
        <v>16903</v>
      </c>
      <c r="C346">
        <v>345</v>
      </c>
      <c r="D346">
        <v>291</v>
      </c>
      <c r="E346">
        <v>-1.8</v>
      </c>
      <c r="F346">
        <v>213</v>
      </c>
      <c r="G346">
        <v>183.7</v>
      </c>
    </row>
    <row r="347" spans="1:7" ht="15.75" customHeight="1">
      <c r="A347" t="s">
        <v>17012</v>
      </c>
      <c r="B347" t="s">
        <v>17013</v>
      </c>
      <c r="C347">
        <v>349</v>
      </c>
      <c r="D347">
        <v>295</v>
      </c>
      <c r="E347">
        <v>-1.8</v>
      </c>
      <c r="F347">
        <v>130</v>
      </c>
      <c r="G347">
        <v>98.3</v>
      </c>
    </row>
    <row r="348" spans="1:7" ht="15.75" customHeight="1">
      <c r="A348" t="s">
        <v>17078</v>
      </c>
      <c r="B348" t="s">
        <v>17079</v>
      </c>
      <c r="C348">
        <v>331</v>
      </c>
      <c r="D348">
        <v>308</v>
      </c>
      <c r="E348">
        <v>-1.8</v>
      </c>
      <c r="F348">
        <v>3250</v>
      </c>
      <c r="G348">
        <v>2087.5</v>
      </c>
    </row>
    <row r="349" spans="1:7" ht="15.75" customHeight="1">
      <c r="A349" t="s">
        <v>17246</v>
      </c>
      <c r="B349" t="s">
        <v>17247</v>
      </c>
      <c r="C349">
        <v>359</v>
      </c>
      <c r="D349">
        <v>292</v>
      </c>
      <c r="E349">
        <v>-1.8</v>
      </c>
      <c r="F349">
        <v>179</v>
      </c>
      <c r="G349">
        <v>156</v>
      </c>
    </row>
    <row r="350" spans="1:7" ht="15.75" customHeight="1">
      <c r="A350" t="s">
        <v>17274</v>
      </c>
      <c r="B350" t="s">
        <v>17275</v>
      </c>
      <c r="C350">
        <v>176</v>
      </c>
      <c r="D350">
        <v>160</v>
      </c>
      <c r="E350">
        <v>-1.8</v>
      </c>
      <c r="F350">
        <v>1574</v>
      </c>
      <c r="G350">
        <v>1099</v>
      </c>
    </row>
    <row r="351" spans="1:7" ht="15.75" customHeight="1">
      <c r="A351" t="s">
        <v>17630</v>
      </c>
      <c r="B351" t="s">
        <v>17631</v>
      </c>
      <c r="C351">
        <v>397</v>
      </c>
      <c r="D351">
        <v>397</v>
      </c>
      <c r="E351">
        <v>-1.8</v>
      </c>
      <c r="F351">
        <v>1</v>
      </c>
      <c r="G351">
        <v>1</v>
      </c>
    </row>
    <row r="352" spans="1:7" ht="15.75" customHeight="1">
      <c r="A352" t="s">
        <v>17634</v>
      </c>
      <c r="B352" t="s">
        <v>17635</v>
      </c>
      <c r="C352">
        <v>322</v>
      </c>
      <c r="D352">
        <v>274</v>
      </c>
      <c r="E352">
        <v>-1.8</v>
      </c>
      <c r="F352">
        <v>4</v>
      </c>
      <c r="G352">
        <v>3</v>
      </c>
    </row>
    <row r="353" spans="1:7" ht="15.75" customHeight="1">
      <c r="A353" t="s">
        <v>17823</v>
      </c>
      <c r="B353" t="s">
        <v>17824</v>
      </c>
      <c r="C353">
        <v>163</v>
      </c>
      <c r="D353">
        <v>133</v>
      </c>
      <c r="E353">
        <v>-1.8</v>
      </c>
      <c r="F353">
        <v>1682</v>
      </c>
      <c r="G353">
        <v>1196.9000000000001</v>
      </c>
    </row>
    <row r="354" spans="1:7" ht="15.75" customHeight="1">
      <c r="A354" t="s">
        <v>17949</v>
      </c>
      <c r="B354" t="s">
        <v>17950</v>
      </c>
      <c r="C354">
        <v>265</v>
      </c>
      <c r="D354">
        <v>239</v>
      </c>
      <c r="E354">
        <v>-1.8</v>
      </c>
      <c r="F354">
        <v>13627</v>
      </c>
      <c r="G354">
        <v>10120.200000000001</v>
      </c>
    </row>
    <row r="355" spans="1:7" ht="15.75" customHeight="1">
      <c r="A355" t="s">
        <v>18493</v>
      </c>
      <c r="B355" t="s">
        <v>18494</v>
      </c>
      <c r="C355">
        <v>122</v>
      </c>
      <c r="D355">
        <v>122</v>
      </c>
      <c r="E355">
        <v>-1.8</v>
      </c>
      <c r="F355">
        <v>1</v>
      </c>
      <c r="G355">
        <v>1</v>
      </c>
    </row>
    <row r="356" spans="1:7" ht="15.75" customHeight="1">
      <c r="A356" t="s">
        <v>18678</v>
      </c>
      <c r="B356" t="s">
        <v>18679</v>
      </c>
      <c r="C356">
        <v>202</v>
      </c>
      <c r="D356">
        <v>192</v>
      </c>
      <c r="E356">
        <v>-1.8</v>
      </c>
      <c r="F356">
        <v>36</v>
      </c>
      <c r="G356">
        <v>32.299999999999997</v>
      </c>
    </row>
    <row r="357" spans="1:7" ht="15.75" customHeight="1">
      <c r="A357" t="s">
        <v>18796</v>
      </c>
      <c r="B357" t="s">
        <v>18797</v>
      </c>
      <c r="C357">
        <v>206</v>
      </c>
      <c r="D357">
        <v>201</v>
      </c>
      <c r="E357">
        <v>-1.8</v>
      </c>
      <c r="F357">
        <v>2</v>
      </c>
      <c r="G357">
        <v>2</v>
      </c>
    </row>
    <row r="358" spans="1:7" ht="15.75" customHeight="1">
      <c r="A358" t="s">
        <v>18808</v>
      </c>
      <c r="B358" t="s">
        <v>18809</v>
      </c>
      <c r="C358">
        <v>279</v>
      </c>
      <c r="D358">
        <v>240</v>
      </c>
      <c r="E358">
        <v>-1.8</v>
      </c>
      <c r="F358">
        <v>414</v>
      </c>
      <c r="G358">
        <v>340.4</v>
      </c>
    </row>
    <row r="359" spans="1:7" ht="15.75" customHeight="1">
      <c r="A359" t="s">
        <v>19197</v>
      </c>
      <c r="B359" t="s">
        <v>19198</v>
      </c>
      <c r="C359">
        <v>604</v>
      </c>
      <c r="D359">
        <v>537</v>
      </c>
      <c r="E359">
        <v>-1.8</v>
      </c>
      <c r="F359">
        <v>72</v>
      </c>
      <c r="G359">
        <v>65</v>
      </c>
    </row>
    <row r="360" spans="1:7" ht="15.75" customHeight="1">
      <c r="A360" t="s">
        <v>19281</v>
      </c>
      <c r="B360" t="s">
        <v>19282</v>
      </c>
      <c r="C360">
        <v>325</v>
      </c>
      <c r="D360">
        <v>245</v>
      </c>
      <c r="E360">
        <v>-1.8</v>
      </c>
      <c r="F360">
        <v>4410</v>
      </c>
      <c r="G360">
        <v>3059.1</v>
      </c>
    </row>
    <row r="361" spans="1:7" ht="15.75" customHeight="1">
      <c r="A361" t="s">
        <v>19371</v>
      </c>
      <c r="B361" t="s">
        <v>19372</v>
      </c>
      <c r="C361">
        <v>104</v>
      </c>
      <c r="D361">
        <v>104</v>
      </c>
      <c r="E361">
        <v>-1.8</v>
      </c>
      <c r="F361">
        <v>1</v>
      </c>
      <c r="G361">
        <v>1</v>
      </c>
    </row>
    <row r="362" spans="1:7" ht="15.75" customHeight="1">
      <c r="A362" t="s">
        <v>19447</v>
      </c>
      <c r="B362" t="s">
        <v>19448</v>
      </c>
      <c r="C362">
        <v>129</v>
      </c>
      <c r="D362">
        <v>118</v>
      </c>
      <c r="E362">
        <v>-1.8</v>
      </c>
      <c r="F362">
        <v>10</v>
      </c>
      <c r="G362">
        <v>9</v>
      </c>
    </row>
    <row r="363" spans="1:7" ht="15.75" customHeight="1">
      <c r="A363" t="s">
        <v>19503</v>
      </c>
      <c r="B363" t="s">
        <v>19504</v>
      </c>
      <c r="C363">
        <v>103</v>
      </c>
      <c r="D363">
        <v>103</v>
      </c>
      <c r="E363">
        <v>-1.8</v>
      </c>
      <c r="F363">
        <v>1</v>
      </c>
      <c r="G363">
        <v>1</v>
      </c>
    </row>
    <row r="364" spans="1:7" ht="15.75" customHeight="1">
      <c r="A364" t="s">
        <v>19539</v>
      </c>
      <c r="B364" t="s">
        <v>19540</v>
      </c>
      <c r="C364">
        <v>292</v>
      </c>
      <c r="D364">
        <v>290</v>
      </c>
      <c r="E364">
        <v>-1.8</v>
      </c>
      <c r="F364">
        <v>2</v>
      </c>
      <c r="G364">
        <v>2</v>
      </c>
    </row>
    <row r="365" spans="1:7" ht="15.75" customHeight="1">
      <c r="A365" t="s">
        <v>19615</v>
      </c>
      <c r="B365" t="s">
        <v>19616</v>
      </c>
      <c r="C365">
        <v>307</v>
      </c>
      <c r="D365">
        <v>298</v>
      </c>
      <c r="E365">
        <v>-1.8</v>
      </c>
      <c r="F365">
        <v>15</v>
      </c>
      <c r="G365">
        <v>13</v>
      </c>
    </row>
    <row r="366" spans="1:7" ht="15.75" customHeight="1">
      <c r="A366" t="s">
        <v>19786</v>
      </c>
      <c r="B366" t="s">
        <v>19787</v>
      </c>
      <c r="C366">
        <v>393</v>
      </c>
      <c r="D366">
        <v>393</v>
      </c>
      <c r="E366">
        <v>-1.8</v>
      </c>
      <c r="F366">
        <v>1</v>
      </c>
      <c r="G366">
        <v>1</v>
      </c>
    </row>
    <row r="367" spans="1:7" ht="15.75" customHeight="1">
      <c r="A367" t="s">
        <v>19832</v>
      </c>
      <c r="B367" t="s">
        <v>19833</v>
      </c>
      <c r="C367">
        <v>1231</v>
      </c>
      <c r="D367">
        <v>1220</v>
      </c>
      <c r="E367">
        <v>-1.8</v>
      </c>
      <c r="F367">
        <v>5</v>
      </c>
      <c r="G367">
        <v>3</v>
      </c>
    </row>
    <row r="368" spans="1:7" ht="15.75" customHeight="1">
      <c r="A368" t="s">
        <v>19942</v>
      </c>
      <c r="B368" t="s">
        <v>19943</v>
      </c>
      <c r="C368">
        <v>161</v>
      </c>
      <c r="D368">
        <v>158</v>
      </c>
      <c r="E368">
        <v>-1.8</v>
      </c>
      <c r="F368">
        <v>2</v>
      </c>
      <c r="G368">
        <v>2</v>
      </c>
    </row>
    <row r="369" spans="1:7" ht="15.75" customHeight="1">
      <c r="A369" t="s">
        <v>19970</v>
      </c>
      <c r="B369" t="s">
        <v>19971</v>
      </c>
      <c r="C369">
        <v>145</v>
      </c>
      <c r="D369">
        <v>145</v>
      </c>
      <c r="E369">
        <v>-1.8</v>
      </c>
      <c r="F369">
        <v>1</v>
      </c>
      <c r="G369">
        <v>1</v>
      </c>
    </row>
    <row r="370" spans="1:7" ht="15.75" customHeight="1">
      <c r="A370" t="s">
        <v>20072</v>
      </c>
      <c r="B370" t="s">
        <v>20073</v>
      </c>
      <c r="C370">
        <v>128</v>
      </c>
      <c r="D370">
        <v>124</v>
      </c>
      <c r="E370">
        <v>-1.8</v>
      </c>
      <c r="F370">
        <v>5</v>
      </c>
      <c r="G370">
        <v>1.1000000000000001</v>
      </c>
    </row>
    <row r="371" spans="1:7" ht="15.75" customHeight="1">
      <c r="A371" t="s">
        <v>20198</v>
      </c>
      <c r="B371" t="s">
        <v>20199</v>
      </c>
      <c r="C371">
        <v>174</v>
      </c>
      <c r="D371">
        <v>153</v>
      </c>
      <c r="E371">
        <v>-1.8</v>
      </c>
      <c r="F371">
        <v>23</v>
      </c>
      <c r="G371">
        <v>22</v>
      </c>
    </row>
    <row r="372" spans="1:7" ht="15.75" customHeight="1">
      <c r="A372" t="s">
        <v>20258</v>
      </c>
      <c r="B372" t="s">
        <v>20259</v>
      </c>
      <c r="C372">
        <v>273</v>
      </c>
      <c r="D372">
        <v>271</v>
      </c>
      <c r="E372">
        <v>-1.8</v>
      </c>
      <c r="F372">
        <v>2</v>
      </c>
      <c r="G372">
        <v>1</v>
      </c>
    </row>
    <row r="373" spans="1:7" ht="15.75" customHeight="1">
      <c r="A373" t="s">
        <v>20434</v>
      </c>
      <c r="B373" t="s">
        <v>20435</v>
      </c>
      <c r="C373">
        <v>114</v>
      </c>
      <c r="D373">
        <v>110</v>
      </c>
      <c r="E373">
        <v>-1.8</v>
      </c>
      <c r="F373">
        <v>3</v>
      </c>
      <c r="G373">
        <v>2</v>
      </c>
    </row>
    <row r="374" spans="1:7" ht="15.75" customHeight="1">
      <c r="A374" t="s">
        <v>20554</v>
      </c>
      <c r="B374" t="s">
        <v>20555</v>
      </c>
      <c r="C374">
        <v>299</v>
      </c>
      <c r="D374">
        <v>289</v>
      </c>
      <c r="E374">
        <v>-1.8</v>
      </c>
      <c r="F374">
        <v>384</v>
      </c>
      <c r="G374">
        <v>267.3</v>
      </c>
    </row>
    <row r="375" spans="1:7" ht="15.75" customHeight="1">
      <c r="A375" t="s">
        <v>20560</v>
      </c>
      <c r="B375" t="s">
        <v>20561</v>
      </c>
      <c r="C375">
        <v>148</v>
      </c>
      <c r="D375">
        <v>139</v>
      </c>
      <c r="E375">
        <v>-1.8</v>
      </c>
      <c r="F375">
        <v>2</v>
      </c>
      <c r="G375">
        <v>2</v>
      </c>
    </row>
    <row r="376" spans="1:7" ht="15.75" customHeight="1">
      <c r="A376" t="s">
        <v>20906</v>
      </c>
      <c r="B376" t="s">
        <v>20907</v>
      </c>
      <c r="C376">
        <v>184</v>
      </c>
      <c r="D376">
        <v>174</v>
      </c>
      <c r="E376">
        <v>-1.8</v>
      </c>
      <c r="F376">
        <v>10</v>
      </c>
      <c r="G376">
        <v>9</v>
      </c>
    </row>
    <row r="377" spans="1:7" ht="15.75" customHeight="1">
      <c r="A377" t="s">
        <v>21242</v>
      </c>
      <c r="B377" t="s">
        <v>21243</v>
      </c>
      <c r="C377">
        <v>194</v>
      </c>
      <c r="D377">
        <v>184</v>
      </c>
      <c r="E377">
        <v>-1.8</v>
      </c>
      <c r="F377">
        <v>7180</v>
      </c>
      <c r="G377">
        <v>5038.6000000000004</v>
      </c>
    </row>
    <row r="378" spans="1:7" ht="15.75" customHeight="1">
      <c r="A378" t="s">
        <v>21354</v>
      </c>
      <c r="B378" t="s">
        <v>21355</v>
      </c>
      <c r="C378">
        <v>190</v>
      </c>
      <c r="D378">
        <v>190</v>
      </c>
      <c r="E378">
        <v>-1.8</v>
      </c>
      <c r="F378">
        <v>1</v>
      </c>
      <c r="G378">
        <v>1</v>
      </c>
    </row>
    <row r="379" spans="1:7" ht="15.75" customHeight="1">
      <c r="A379" t="s">
        <v>21430</v>
      </c>
      <c r="B379" t="s">
        <v>21431</v>
      </c>
      <c r="C379">
        <v>222</v>
      </c>
      <c r="D379">
        <v>208</v>
      </c>
      <c r="E379">
        <v>-1.8</v>
      </c>
      <c r="F379">
        <v>10</v>
      </c>
      <c r="G379">
        <v>9</v>
      </c>
    </row>
    <row r="380" spans="1:7" ht="15.75" customHeight="1">
      <c r="A380" t="s">
        <v>21662</v>
      </c>
      <c r="B380" t="s">
        <v>21663</v>
      </c>
      <c r="C380">
        <v>142</v>
      </c>
      <c r="D380">
        <v>115</v>
      </c>
      <c r="E380">
        <v>-1.8</v>
      </c>
      <c r="F380">
        <v>11</v>
      </c>
      <c r="G380">
        <v>7.7</v>
      </c>
    </row>
    <row r="381" spans="1:7" ht="15.75" customHeight="1">
      <c r="A381" t="s">
        <v>441</v>
      </c>
      <c r="B381" t="s">
        <v>21900</v>
      </c>
      <c r="C381">
        <v>182</v>
      </c>
      <c r="D381">
        <v>143</v>
      </c>
      <c r="E381">
        <v>-1.8</v>
      </c>
      <c r="F381">
        <v>920</v>
      </c>
      <c r="G381">
        <v>757.5</v>
      </c>
    </row>
    <row r="382" spans="1:7" ht="15.75" customHeight="1">
      <c r="A382" t="s">
        <v>22097</v>
      </c>
      <c r="B382" t="s">
        <v>22098</v>
      </c>
      <c r="C382">
        <v>170</v>
      </c>
      <c r="D382">
        <v>166</v>
      </c>
      <c r="E382">
        <v>-1.8</v>
      </c>
      <c r="F382">
        <v>11</v>
      </c>
      <c r="G382">
        <v>9</v>
      </c>
    </row>
    <row r="383" spans="1:7" ht="15.75" customHeight="1">
      <c r="A383" t="s">
        <v>22509</v>
      </c>
      <c r="B383" t="s">
        <v>22510</v>
      </c>
      <c r="C383">
        <v>152</v>
      </c>
      <c r="D383">
        <v>152</v>
      </c>
      <c r="E383">
        <v>-1.8</v>
      </c>
      <c r="F383">
        <v>1</v>
      </c>
      <c r="G383">
        <v>1</v>
      </c>
    </row>
    <row r="384" spans="1:7" ht="15.75" customHeight="1">
      <c r="A384" t="s">
        <v>22541</v>
      </c>
      <c r="B384" t="s">
        <v>22542</v>
      </c>
      <c r="C384">
        <v>136</v>
      </c>
      <c r="D384">
        <v>136</v>
      </c>
      <c r="E384">
        <v>-1.8</v>
      </c>
      <c r="F384">
        <v>2</v>
      </c>
      <c r="G384">
        <v>2</v>
      </c>
    </row>
    <row r="385" spans="1:7" ht="15.75" customHeight="1">
      <c r="A385" t="s">
        <v>22593</v>
      </c>
      <c r="B385" t="s">
        <v>22594</v>
      </c>
      <c r="C385">
        <v>223</v>
      </c>
      <c r="D385">
        <v>223</v>
      </c>
      <c r="E385">
        <v>-1.8</v>
      </c>
      <c r="F385">
        <v>1</v>
      </c>
      <c r="G385">
        <v>1</v>
      </c>
    </row>
    <row r="386" spans="1:7" ht="15.75" customHeight="1">
      <c r="A386" t="s">
        <v>22623</v>
      </c>
      <c r="B386" t="s">
        <v>22624</v>
      </c>
      <c r="C386">
        <v>148</v>
      </c>
      <c r="D386">
        <v>120</v>
      </c>
      <c r="E386">
        <v>-1.8</v>
      </c>
      <c r="F386">
        <v>11</v>
      </c>
      <c r="G386">
        <v>8.6999999999999993</v>
      </c>
    </row>
    <row r="387" spans="1:7" ht="15.75" customHeight="1">
      <c r="A387" t="s">
        <v>22789</v>
      </c>
      <c r="B387" t="s">
        <v>22790</v>
      </c>
      <c r="C387">
        <v>125</v>
      </c>
      <c r="D387">
        <v>111</v>
      </c>
      <c r="E387">
        <v>-1.8</v>
      </c>
      <c r="F387">
        <v>8</v>
      </c>
      <c r="G387">
        <v>7</v>
      </c>
    </row>
    <row r="388" spans="1:7" ht="15.75" customHeight="1">
      <c r="A388" t="s">
        <v>22801</v>
      </c>
      <c r="B388" t="s">
        <v>22802</v>
      </c>
      <c r="C388">
        <v>294</v>
      </c>
      <c r="D388">
        <v>264</v>
      </c>
      <c r="E388">
        <v>-1.8</v>
      </c>
      <c r="F388">
        <v>189</v>
      </c>
      <c r="G388">
        <v>132.9</v>
      </c>
    </row>
    <row r="389" spans="1:7" ht="15.75" customHeight="1">
      <c r="A389" t="s">
        <v>22949</v>
      </c>
      <c r="B389" t="s">
        <v>22950</v>
      </c>
      <c r="C389">
        <v>278</v>
      </c>
      <c r="D389">
        <v>259</v>
      </c>
      <c r="E389">
        <v>-1.8</v>
      </c>
      <c r="F389">
        <v>4107</v>
      </c>
      <c r="G389">
        <v>2716.3</v>
      </c>
    </row>
    <row r="390" spans="1:7" ht="15.75" customHeight="1">
      <c r="A390" t="s">
        <v>23346</v>
      </c>
      <c r="B390" t="s">
        <v>23347</v>
      </c>
      <c r="C390">
        <v>221</v>
      </c>
      <c r="D390">
        <v>219</v>
      </c>
      <c r="E390">
        <v>-1.8</v>
      </c>
      <c r="F390">
        <v>2</v>
      </c>
      <c r="G390">
        <v>2</v>
      </c>
    </row>
    <row r="391" spans="1:7" ht="15.75" customHeight="1">
      <c r="A391" t="s">
        <v>23416</v>
      </c>
      <c r="B391" t="s">
        <v>23417</v>
      </c>
      <c r="C391">
        <v>186</v>
      </c>
      <c r="D391">
        <v>153</v>
      </c>
      <c r="E391">
        <v>-1.8</v>
      </c>
      <c r="F391">
        <v>3</v>
      </c>
      <c r="G391">
        <v>2</v>
      </c>
    </row>
    <row r="392" spans="1:7" ht="15.75" customHeight="1">
      <c r="A392" t="s">
        <v>23464</v>
      </c>
      <c r="B392" t="s">
        <v>23465</v>
      </c>
      <c r="C392">
        <v>241</v>
      </c>
      <c r="D392">
        <v>237</v>
      </c>
      <c r="E392">
        <v>-1.8</v>
      </c>
      <c r="F392">
        <v>2</v>
      </c>
      <c r="G392">
        <v>2</v>
      </c>
    </row>
    <row r="393" spans="1:7" ht="15.75" customHeight="1">
      <c r="A393" t="s">
        <v>23554</v>
      </c>
      <c r="B393" t="s">
        <v>23555</v>
      </c>
      <c r="C393">
        <v>254</v>
      </c>
      <c r="D393">
        <v>244</v>
      </c>
      <c r="E393">
        <v>-1.8</v>
      </c>
      <c r="F393">
        <v>10</v>
      </c>
      <c r="G393">
        <v>10</v>
      </c>
    </row>
    <row r="394" spans="1:7" ht="15.75" customHeight="1">
      <c r="A394" t="s">
        <v>23796</v>
      </c>
      <c r="B394" t="s">
        <v>23797</v>
      </c>
      <c r="C394">
        <v>108</v>
      </c>
      <c r="D394">
        <v>108</v>
      </c>
      <c r="E394">
        <v>-1.8</v>
      </c>
      <c r="F394">
        <v>1</v>
      </c>
      <c r="G394">
        <v>1</v>
      </c>
    </row>
    <row r="395" spans="1:7" ht="15.75" customHeight="1">
      <c r="A395" t="s">
        <v>24350</v>
      </c>
      <c r="B395" t="s">
        <v>24351</v>
      </c>
      <c r="C395">
        <v>120</v>
      </c>
      <c r="D395">
        <v>116</v>
      </c>
      <c r="E395">
        <v>-1.8</v>
      </c>
      <c r="F395">
        <v>5</v>
      </c>
      <c r="G395">
        <v>2</v>
      </c>
    </row>
    <row r="396" spans="1:7" ht="15.75" customHeight="1">
      <c r="A396" t="s">
        <v>1071</v>
      </c>
      <c r="B396" t="s">
        <v>1072</v>
      </c>
      <c r="C396">
        <v>151</v>
      </c>
      <c r="D396">
        <v>118</v>
      </c>
      <c r="E396">
        <v>-1.7</v>
      </c>
      <c r="F396">
        <v>570</v>
      </c>
      <c r="G396">
        <v>506</v>
      </c>
    </row>
    <row r="397" spans="1:7" ht="15.75" customHeight="1">
      <c r="A397" t="s">
        <v>1842</v>
      </c>
      <c r="B397" t="s">
        <v>1843</v>
      </c>
      <c r="C397">
        <v>114</v>
      </c>
      <c r="D397">
        <v>109</v>
      </c>
      <c r="E397">
        <v>-1.7</v>
      </c>
      <c r="F397">
        <v>72</v>
      </c>
      <c r="G397">
        <v>40.799999999999997</v>
      </c>
    </row>
    <row r="398" spans="1:7" ht="15.75" customHeight="1">
      <c r="A398" t="s">
        <v>1856</v>
      </c>
      <c r="B398" t="s">
        <v>1857</v>
      </c>
      <c r="C398">
        <v>349</v>
      </c>
      <c r="D398">
        <v>316</v>
      </c>
      <c r="E398">
        <v>-1.7</v>
      </c>
      <c r="F398">
        <v>11019</v>
      </c>
      <c r="G398">
        <v>8604.6</v>
      </c>
    </row>
    <row r="399" spans="1:7" ht="15.75" customHeight="1">
      <c r="A399" t="s">
        <v>310</v>
      </c>
      <c r="B399" t="s">
        <v>2451</v>
      </c>
      <c r="C399">
        <v>378</v>
      </c>
      <c r="D399">
        <v>324</v>
      </c>
      <c r="E399">
        <v>-1.7</v>
      </c>
      <c r="F399">
        <v>3272</v>
      </c>
      <c r="G399">
        <v>1998.4</v>
      </c>
    </row>
    <row r="400" spans="1:7" ht="15.75" customHeight="1">
      <c r="A400" t="s">
        <v>2473</v>
      </c>
      <c r="B400" t="s">
        <v>2474</v>
      </c>
      <c r="C400">
        <v>567</v>
      </c>
      <c r="D400">
        <v>567</v>
      </c>
      <c r="E400">
        <v>-1.7</v>
      </c>
      <c r="F400">
        <v>2</v>
      </c>
      <c r="G400">
        <v>1</v>
      </c>
    </row>
    <row r="401" spans="1:7" ht="15.75" customHeight="1">
      <c r="A401" t="s">
        <v>2729</v>
      </c>
      <c r="B401" t="s">
        <v>2730</v>
      </c>
      <c r="C401">
        <v>127</v>
      </c>
      <c r="D401">
        <v>115</v>
      </c>
      <c r="E401">
        <v>-1.7</v>
      </c>
      <c r="F401">
        <v>43</v>
      </c>
      <c r="G401">
        <v>38</v>
      </c>
    </row>
    <row r="402" spans="1:7" ht="15.75" customHeight="1">
      <c r="A402" t="s">
        <v>350</v>
      </c>
      <c r="B402" t="s">
        <v>2733</v>
      </c>
      <c r="C402">
        <v>132</v>
      </c>
      <c r="D402">
        <v>112</v>
      </c>
      <c r="E402">
        <v>-1.7</v>
      </c>
      <c r="F402">
        <v>1825</v>
      </c>
      <c r="G402">
        <v>1377</v>
      </c>
    </row>
    <row r="403" spans="1:7" ht="15.75" customHeight="1">
      <c r="A403" t="s">
        <v>2970</v>
      </c>
      <c r="B403" t="s">
        <v>2971</v>
      </c>
      <c r="C403">
        <v>140</v>
      </c>
      <c r="D403">
        <v>125</v>
      </c>
      <c r="E403">
        <v>-1.7</v>
      </c>
      <c r="F403">
        <v>33</v>
      </c>
      <c r="G403">
        <v>30</v>
      </c>
    </row>
    <row r="404" spans="1:7" ht="15.75" customHeight="1">
      <c r="A404" t="s">
        <v>3143</v>
      </c>
      <c r="B404" t="s">
        <v>3144</v>
      </c>
      <c r="C404">
        <v>160</v>
      </c>
      <c r="D404">
        <v>160</v>
      </c>
      <c r="E404">
        <v>-1.7</v>
      </c>
      <c r="F404">
        <v>1</v>
      </c>
      <c r="G404">
        <v>1</v>
      </c>
    </row>
    <row r="405" spans="1:7" ht="15.75" customHeight="1">
      <c r="A405" t="s">
        <v>3359</v>
      </c>
      <c r="B405" t="s">
        <v>3360</v>
      </c>
      <c r="C405">
        <v>146</v>
      </c>
      <c r="D405">
        <v>144</v>
      </c>
      <c r="E405">
        <v>-1.7</v>
      </c>
      <c r="F405">
        <v>69</v>
      </c>
      <c r="G405">
        <v>57</v>
      </c>
    </row>
    <row r="406" spans="1:7" ht="15.75" customHeight="1">
      <c r="A406" t="s">
        <v>3377</v>
      </c>
      <c r="B406" t="s">
        <v>3378</v>
      </c>
      <c r="C406">
        <v>405</v>
      </c>
      <c r="D406">
        <v>402</v>
      </c>
      <c r="E406">
        <v>-1.7</v>
      </c>
      <c r="F406">
        <v>13</v>
      </c>
      <c r="G406">
        <v>2.1</v>
      </c>
    </row>
    <row r="407" spans="1:7" ht="15.75" customHeight="1">
      <c r="A407" t="s">
        <v>3509</v>
      </c>
      <c r="B407" t="s">
        <v>3510</v>
      </c>
      <c r="C407">
        <v>443</v>
      </c>
      <c r="D407">
        <v>432</v>
      </c>
      <c r="E407">
        <v>-1.7</v>
      </c>
      <c r="F407">
        <v>7</v>
      </c>
      <c r="G407">
        <v>6</v>
      </c>
    </row>
    <row r="408" spans="1:7" ht="15.75" customHeight="1">
      <c r="A408" t="s">
        <v>105</v>
      </c>
      <c r="B408" t="s">
        <v>4044</v>
      </c>
      <c r="C408">
        <v>183</v>
      </c>
      <c r="D408">
        <v>151</v>
      </c>
      <c r="E408">
        <v>-1.7</v>
      </c>
      <c r="F408">
        <v>6248</v>
      </c>
      <c r="G408">
        <v>4770.5</v>
      </c>
    </row>
    <row r="409" spans="1:7" ht="15.75" customHeight="1">
      <c r="A409" t="s">
        <v>4055</v>
      </c>
      <c r="B409" t="s">
        <v>4056</v>
      </c>
      <c r="C409">
        <v>149</v>
      </c>
      <c r="D409">
        <v>140</v>
      </c>
      <c r="E409">
        <v>-1.7</v>
      </c>
      <c r="F409">
        <v>203</v>
      </c>
      <c r="G409">
        <v>140.5</v>
      </c>
    </row>
    <row r="410" spans="1:7" ht="15.75" customHeight="1">
      <c r="A410" t="s">
        <v>4282</v>
      </c>
      <c r="B410" t="s">
        <v>4283</v>
      </c>
      <c r="C410">
        <v>344</v>
      </c>
      <c r="D410">
        <v>332</v>
      </c>
      <c r="E410">
        <v>-1.7</v>
      </c>
      <c r="F410">
        <v>269</v>
      </c>
      <c r="G410">
        <v>168.5</v>
      </c>
    </row>
    <row r="411" spans="1:7" ht="15.75" customHeight="1">
      <c r="A411" t="s">
        <v>4488</v>
      </c>
      <c r="B411" t="s">
        <v>4489</v>
      </c>
      <c r="C411">
        <v>146</v>
      </c>
      <c r="D411">
        <v>132</v>
      </c>
      <c r="E411">
        <v>-1.7</v>
      </c>
      <c r="F411">
        <v>498</v>
      </c>
      <c r="G411">
        <v>425</v>
      </c>
    </row>
    <row r="412" spans="1:7" ht="15.75" customHeight="1">
      <c r="A412" t="s">
        <v>170</v>
      </c>
      <c r="B412" t="s">
        <v>5236</v>
      </c>
      <c r="C412">
        <v>263</v>
      </c>
      <c r="D412">
        <v>256</v>
      </c>
      <c r="E412">
        <v>-1.7</v>
      </c>
      <c r="F412">
        <v>2989</v>
      </c>
      <c r="G412">
        <v>1939.4</v>
      </c>
    </row>
    <row r="413" spans="1:7" ht="15.75" customHeight="1">
      <c r="A413" t="s">
        <v>68</v>
      </c>
      <c r="B413" t="s">
        <v>5255</v>
      </c>
      <c r="C413">
        <v>284</v>
      </c>
      <c r="D413">
        <v>270</v>
      </c>
      <c r="E413">
        <v>-1.7</v>
      </c>
      <c r="F413">
        <v>2942</v>
      </c>
      <c r="G413">
        <v>2275</v>
      </c>
    </row>
    <row r="414" spans="1:7" ht="15.75" customHeight="1">
      <c r="A414" t="s">
        <v>5499</v>
      </c>
      <c r="B414" t="s">
        <v>5500</v>
      </c>
      <c r="C414">
        <v>465</v>
      </c>
      <c r="D414">
        <v>413</v>
      </c>
      <c r="E414">
        <v>-1.7</v>
      </c>
      <c r="F414">
        <v>717</v>
      </c>
      <c r="G414">
        <v>349.9</v>
      </c>
    </row>
    <row r="415" spans="1:7" ht="15.75" customHeight="1">
      <c r="A415" t="s">
        <v>5616</v>
      </c>
      <c r="B415" t="s">
        <v>5617</v>
      </c>
      <c r="C415">
        <v>209</v>
      </c>
      <c r="D415">
        <v>188</v>
      </c>
      <c r="E415">
        <v>-1.7</v>
      </c>
      <c r="F415">
        <v>595</v>
      </c>
      <c r="G415">
        <v>428.7</v>
      </c>
    </row>
    <row r="416" spans="1:7" ht="15.75" customHeight="1">
      <c r="A416" t="s">
        <v>253</v>
      </c>
      <c r="B416" t="s">
        <v>6719</v>
      </c>
      <c r="C416">
        <v>157</v>
      </c>
      <c r="D416">
        <v>141</v>
      </c>
      <c r="E416">
        <v>-1.7</v>
      </c>
      <c r="F416">
        <v>6082</v>
      </c>
      <c r="G416">
        <v>4750.5</v>
      </c>
    </row>
    <row r="417" spans="1:7" ht="15.75" customHeight="1">
      <c r="A417" t="s">
        <v>167</v>
      </c>
      <c r="B417" t="s">
        <v>7231</v>
      </c>
      <c r="C417">
        <v>121</v>
      </c>
      <c r="D417">
        <v>110</v>
      </c>
      <c r="E417">
        <v>-1.7</v>
      </c>
      <c r="F417">
        <v>1666</v>
      </c>
      <c r="G417">
        <v>1435.5</v>
      </c>
    </row>
    <row r="418" spans="1:7" ht="15.75" customHeight="1">
      <c r="A418" t="s">
        <v>7283</v>
      </c>
      <c r="B418" t="s">
        <v>7284</v>
      </c>
      <c r="C418">
        <v>106</v>
      </c>
      <c r="D418">
        <v>91</v>
      </c>
      <c r="E418">
        <v>-1.7</v>
      </c>
      <c r="F418">
        <v>3</v>
      </c>
      <c r="G418">
        <v>3</v>
      </c>
    </row>
    <row r="419" spans="1:7" ht="15.75" customHeight="1">
      <c r="A419" t="s">
        <v>7490</v>
      </c>
      <c r="B419" t="s">
        <v>7491</v>
      </c>
      <c r="C419">
        <v>263</v>
      </c>
      <c r="D419">
        <v>251</v>
      </c>
      <c r="E419">
        <v>-1.7</v>
      </c>
      <c r="F419">
        <v>6</v>
      </c>
      <c r="G419">
        <v>1.2</v>
      </c>
    </row>
    <row r="420" spans="1:7" ht="15.75" customHeight="1">
      <c r="A420" t="s">
        <v>7861</v>
      </c>
      <c r="B420" t="s">
        <v>7862</v>
      </c>
      <c r="C420">
        <v>179</v>
      </c>
      <c r="D420">
        <v>174</v>
      </c>
      <c r="E420">
        <v>-1.7</v>
      </c>
      <c r="F420">
        <v>23</v>
      </c>
      <c r="G420">
        <v>20</v>
      </c>
    </row>
    <row r="421" spans="1:7" ht="15.75" customHeight="1">
      <c r="A421" t="s">
        <v>8658</v>
      </c>
      <c r="B421" t="s">
        <v>8659</v>
      </c>
      <c r="C421">
        <v>250</v>
      </c>
      <c r="D421">
        <v>246</v>
      </c>
      <c r="E421">
        <v>-1.7</v>
      </c>
      <c r="F421">
        <v>103</v>
      </c>
      <c r="G421">
        <v>65.900000000000006</v>
      </c>
    </row>
    <row r="422" spans="1:7" ht="15.75" customHeight="1">
      <c r="A422" t="s">
        <v>8718</v>
      </c>
      <c r="B422" t="s">
        <v>8719</v>
      </c>
      <c r="C422">
        <v>137</v>
      </c>
      <c r="D422">
        <v>106</v>
      </c>
      <c r="E422">
        <v>-1.7</v>
      </c>
      <c r="F422">
        <v>56</v>
      </c>
      <c r="G422">
        <v>39.799999999999997</v>
      </c>
    </row>
    <row r="423" spans="1:7" ht="15.75" customHeight="1">
      <c r="A423" t="s">
        <v>9559</v>
      </c>
      <c r="B423" t="s">
        <v>9560</v>
      </c>
      <c r="C423">
        <v>153</v>
      </c>
      <c r="D423">
        <v>149</v>
      </c>
      <c r="E423">
        <v>-1.7</v>
      </c>
      <c r="F423">
        <v>11</v>
      </c>
      <c r="G423">
        <v>3.2</v>
      </c>
    </row>
    <row r="424" spans="1:7" ht="15.75" customHeight="1">
      <c r="A424" t="s">
        <v>9661</v>
      </c>
      <c r="B424" t="s">
        <v>9662</v>
      </c>
      <c r="C424">
        <v>338</v>
      </c>
      <c r="D424">
        <v>322</v>
      </c>
      <c r="E424">
        <v>-1.7</v>
      </c>
      <c r="F424">
        <v>3257</v>
      </c>
      <c r="G424">
        <v>2011.3</v>
      </c>
    </row>
    <row r="425" spans="1:7" ht="15.75" customHeight="1">
      <c r="A425" t="s">
        <v>9757</v>
      </c>
      <c r="B425" t="s">
        <v>9758</v>
      </c>
      <c r="C425">
        <v>120</v>
      </c>
      <c r="D425">
        <v>116</v>
      </c>
      <c r="E425">
        <v>-1.7</v>
      </c>
      <c r="F425">
        <v>103</v>
      </c>
      <c r="G425">
        <v>84.8</v>
      </c>
    </row>
    <row r="426" spans="1:7" ht="15.75" customHeight="1">
      <c r="A426" t="s">
        <v>220</v>
      </c>
      <c r="B426" t="s">
        <v>9793</v>
      </c>
      <c r="C426">
        <v>150</v>
      </c>
      <c r="D426">
        <v>141</v>
      </c>
      <c r="E426">
        <v>-1.7</v>
      </c>
      <c r="F426">
        <v>669</v>
      </c>
      <c r="G426">
        <v>458.2</v>
      </c>
    </row>
    <row r="427" spans="1:7" ht="15.75" customHeight="1">
      <c r="A427" t="s">
        <v>9955</v>
      </c>
      <c r="B427" t="s">
        <v>9956</v>
      </c>
      <c r="C427">
        <v>140</v>
      </c>
      <c r="D427">
        <v>125</v>
      </c>
      <c r="E427">
        <v>-1.7</v>
      </c>
      <c r="F427">
        <v>715</v>
      </c>
      <c r="G427">
        <v>574.1</v>
      </c>
    </row>
    <row r="428" spans="1:7" ht="15.75" customHeight="1">
      <c r="A428" t="s">
        <v>10093</v>
      </c>
      <c r="B428" t="s">
        <v>10094</v>
      </c>
      <c r="C428">
        <v>133</v>
      </c>
      <c r="D428">
        <v>121</v>
      </c>
      <c r="E428">
        <v>-1.7</v>
      </c>
      <c r="F428">
        <v>128</v>
      </c>
      <c r="G428">
        <v>103.8</v>
      </c>
    </row>
    <row r="429" spans="1:7" ht="15.75" customHeight="1">
      <c r="A429" t="s">
        <v>10332</v>
      </c>
      <c r="B429" t="s">
        <v>10333</v>
      </c>
      <c r="C429">
        <v>179</v>
      </c>
      <c r="D429">
        <v>144</v>
      </c>
      <c r="E429">
        <v>-1.7</v>
      </c>
      <c r="F429">
        <v>119</v>
      </c>
      <c r="G429">
        <v>94</v>
      </c>
    </row>
    <row r="430" spans="1:7" ht="15.75" customHeight="1">
      <c r="A430" t="s">
        <v>10937</v>
      </c>
      <c r="B430" t="s">
        <v>10938</v>
      </c>
      <c r="C430">
        <v>148</v>
      </c>
      <c r="D430">
        <v>121</v>
      </c>
      <c r="E430">
        <v>-1.7</v>
      </c>
      <c r="F430">
        <v>34</v>
      </c>
      <c r="G430">
        <v>24.5</v>
      </c>
    </row>
    <row r="431" spans="1:7" ht="15.75" customHeight="1">
      <c r="A431" t="s">
        <v>11175</v>
      </c>
      <c r="B431" t="s">
        <v>11176</v>
      </c>
      <c r="C431">
        <v>202</v>
      </c>
      <c r="D431">
        <v>193</v>
      </c>
      <c r="E431">
        <v>-1.7</v>
      </c>
      <c r="F431">
        <v>2507</v>
      </c>
      <c r="G431">
        <v>1714.4</v>
      </c>
    </row>
    <row r="432" spans="1:7" ht="15.75" customHeight="1">
      <c r="A432" t="s">
        <v>11595</v>
      </c>
      <c r="B432" t="s">
        <v>11596</v>
      </c>
      <c r="C432">
        <v>131</v>
      </c>
      <c r="D432">
        <v>120</v>
      </c>
      <c r="E432">
        <v>-1.7</v>
      </c>
      <c r="F432">
        <v>9</v>
      </c>
      <c r="G432">
        <v>5.3</v>
      </c>
    </row>
    <row r="433" spans="1:7" ht="15.75" customHeight="1">
      <c r="A433" t="s">
        <v>11613</v>
      </c>
      <c r="B433" t="s">
        <v>11614</v>
      </c>
      <c r="C433">
        <v>403</v>
      </c>
      <c r="D433">
        <v>354</v>
      </c>
      <c r="E433">
        <v>-1.7</v>
      </c>
      <c r="F433">
        <v>7975</v>
      </c>
      <c r="G433">
        <v>5488.4</v>
      </c>
    </row>
    <row r="434" spans="1:7" ht="15.75" customHeight="1">
      <c r="A434" t="s">
        <v>12062</v>
      </c>
      <c r="B434" t="s">
        <v>12063</v>
      </c>
      <c r="C434">
        <v>127</v>
      </c>
      <c r="D434">
        <v>120</v>
      </c>
      <c r="E434">
        <v>-1.7</v>
      </c>
      <c r="F434">
        <v>541</v>
      </c>
      <c r="G434">
        <v>453</v>
      </c>
    </row>
    <row r="435" spans="1:7" ht="15.75" customHeight="1">
      <c r="A435" t="s">
        <v>12457</v>
      </c>
      <c r="B435" t="s">
        <v>12458</v>
      </c>
      <c r="C435">
        <v>166</v>
      </c>
      <c r="D435">
        <v>157</v>
      </c>
      <c r="E435">
        <v>-1.7</v>
      </c>
      <c r="F435">
        <v>13</v>
      </c>
      <c r="G435">
        <v>11</v>
      </c>
    </row>
    <row r="436" spans="1:7" ht="15.75" customHeight="1">
      <c r="A436" t="s">
        <v>12499</v>
      </c>
      <c r="B436" t="s">
        <v>12500</v>
      </c>
      <c r="C436">
        <v>408</v>
      </c>
      <c r="D436">
        <v>395</v>
      </c>
      <c r="E436">
        <v>-1.7</v>
      </c>
      <c r="F436">
        <v>543</v>
      </c>
      <c r="G436">
        <v>459</v>
      </c>
    </row>
    <row r="437" spans="1:7" ht="15.75" customHeight="1">
      <c r="A437" t="s">
        <v>12633</v>
      </c>
      <c r="B437" t="s">
        <v>12634</v>
      </c>
      <c r="C437">
        <v>115</v>
      </c>
      <c r="D437">
        <v>115</v>
      </c>
      <c r="E437">
        <v>-1.7</v>
      </c>
      <c r="F437">
        <v>2</v>
      </c>
      <c r="G437">
        <v>1</v>
      </c>
    </row>
    <row r="438" spans="1:7" ht="15.75" customHeight="1">
      <c r="A438" t="s">
        <v>12683</v>
      </c>
      <c r="B438" t="s">
        <v>12684</v>
      </c>
      <c r="C438">
        <v>333</v>
      </c>
      <c r="D438">
        <v>321</v>
      </c>
      <c r="E438">
        <v>-1.7</v>
      </c>
      <c r="F438">
        <v>2688</v>
      </c>
      <c r="G438">
        <v>1407.6</v>
      </c>
    </row>
    <row r="439" spans="1:7" ht="15.75" customHeight="1">
      <c r="A439" t="s">
        <v>12742</v>
      </c>
      <c r="B439" t="s">
        <v>12743</v>
      </c>
      <c r="C439">
        <v>218</v>
      </c>
      <c r="D439">
        <v>204</v>
      </c>
      <c r="E439">
        <v>-1.7</v>
      </c>
      <c r="F439">
        <v>4371</v>
      </c>
      <c r="G439">
        <v>2454.6</v>
      </c>
    </row>
    <row r="440" spans="1:7" ht="15.75" customHeight="1">
      <c r="A440" t="s">
        <v>13000</v>
      </c>
      <c r="B440" t="s">
        <v>13001</v>
      </c>
      <c r="C440">
        <v>109</v>
      </c>
      <c r="D440">
        <v>93</v>
      </c>
      <c r="E440">
        <v>-1.7</v>
      </c>
      <c r="F440">
        <v>43</v>
      </c>
      <c r="G440">
        <v>36.299999999999997</v>
      </c>
    </row>
    <row r="441" spans="1:7" ht="15.75" customHeight="1">
      <c r="A441" t="s">
        <v>13489</v>
      </c>
      <c r="B441" t="s">
        <v>13490</v>
      </c>
      <c r="C441">
        <v>172</v>
      </c>
      <c r="D441">
        <v>169</v>
      </c>
      <c r="E441">
        <v>-1.7</v>
      </c>
      <c r="F441">
        <v>119</v>
      </c>
      <c r="G441">
        <v>96.7</v>
      </c>
    </row>
    <row r="442" spans="1:7" ht="15.75" customHeight="1">
      <c r="A442" t="s">
        <v>14204</v>
      </c>
      <c r="B442" t="s">
        <v>14205</v>
      </c>
      <c r="C442">
        <v>198</v>
      </c>
      <c r="D442">
        <v>190</v>
      </c>
      <c r="E442">
        <v>-1.7</v>
      </c>
      <c r="F442">
        <v>190</v>
      </c>
      <c r="G442">
        <v>153.30000000000001</v>
      </c>
    </row>
    <row r="443" spans="1:7" ht="15.75" customHeight="1">
      <c r="A443" t="s">
        <v>14650</v>
      </c>
      <c r="B443" t="s">
        <v>14651</v>
      </c>
      <c r="C443">
        <v>118</v>
      </c>
      <c r="D443">
        <v>118</v>
      </c>
      <c r="E443">
        <v>-1.7</v>
      </c>
      <c r="F443">
        <v>1</v>
      </c>
      <c r="G443">
        <v>1</v>
      </c>
    </row>
    <row r="444" spans="1:7" ht="15.75" customHeight="1">
      <c r="A444" t="s">
        <v>14742</v>
      </c>
      <c r="B444" t="s">
        <v>14743</v>
      </c>
      <c r="C444">
        <v>405</v>
      </c>
      <c r="D444">
        <v>362</v>
      </c>
      <c r="E444">
        <v>-1.7</v>
      </c>
      <c r="F444">
        <v>2401</v>
      </c>
      <c r="G444">
        <v>1993.3</v>
      </c>
    </row>
    <row r="445" spans="1:7" ht="15.75" customHeight="1">
      <c r="A445" t="s">
        <v>14990</v>
      </c>
      <c r="B445" t="s">
        <v>14991</v>
      </c>
      <c r="C445">
        <v>284</v>
      </c>
      <c r="D445">
        <v>242</v>
      </c>
      <c r="E445">
        <v>-1.7</v>
      </c>
      <c r="F445">
        <v>548</v>
      </c>
      <c r="G445">
        <v>450.2</v>
      </c>
    </row>
    <row r="446" spans="1:7" ht="15.75" customHeight="1">
      <c r="A446" t="s">
        <v>15506</v>
      </c>
      <c r="B446" t="s">
        <v>15507</v>
      </c>
      <c r="C446">
        <v>316</v>
      </c>
      <c r="D446">
        <v>316</v>
      </c>
      <c r="E446">
        <v>-1.7</v>
      </c>
      <c r="F446">
        <v>1</v>
      </c>
      <c r="G446">
        <v>1</v>
      </c>
    </row>
    <row r="447" spans="1:7" ht="15.75" customHeight="1">
      <c r="A447" t="s">
        <v>16051</v>
      </c>
      <c r="B447" t="s">
        <v>16052</v>
      </c>
      <c r="C447">
        <v>133</v>
      </c>
      <c r="D447">
        <v>133</v>
      </c>
      <c r="E447">
        <v>-1.7</v>
      </c>
      <c r="F447">
        <v>1</v>
      </c>
      <c r="G447">
        <v>1</v>
      </c>
    </row>
    <row r="448" spans="1:7" ht="15.75" customHeight="1">
      <c r="A448" t="s">
        <v>16203</v>
      </c>
      <c r="B448" t="s">
        <v>16204</v>
      </c>
      <c r="C448">
        <v>131</v>
      </c>
      <c r="D448">
        <v>126</v>
      </c>
      <c r="E448">
        <v>-1.7</v>
      </c>
      <c r="F448">
        <v>60</v>
      </c>
      <c r="G448">
        <v>35.1</v>
      </c>
    </row>
    <row r="449" spans="1:7" ht="15.75" customHeight="1">
      <c r="A449" t="s">
        <v>16263</v>
      </c>
      <c r="B449" t="s">
        <v>16264</v>
      </c>
      <c r="C449">
        <v>128</v>
      </c>
      <c r="D449">
        <v>128</v>
      </c>
      <c r="E449">
        <v>-1.7</v>
      </c>
      <c r="F449">
        <v>1</v>
      </c>
      <c r="G449">
        <v>1</v>
      </c>
    </row>
    <row r="450" spans="1:7" ht="15.75" customHeight="1">
      <c r="A450" t="s">
        <v>16433</v>
      </c>
      <c r="B450" t="s">
        <v>16434</v>
      </c>
      <c r="C450">
        <v>109</v>
      </c>
      <c r="D450">
        <v>105</v>
      </c>
      <c r="E450">
        <v>-1.7</v>
      </c>
      <c r="F450">
        <v>29</v>
      </c>
      <c r="G450">
        <v>14.2</v>
      </c>
    </row>
    <row r="451" spans="1:7" ht="15.75" customHeight="1">
      <c r="A451" t="s">
        <v>16583</v>
      </c>
      <c r="B451" t="s">
        <v>16584</v>
      </c>
      <c r="C451">
        <v>215</v>
      </c>
      <c r="D451">
        <v>215</v>
      </c>
      <c r="E451">
        <v>-1.7</v>
      </c>
      <c r="F451">
        <v>1</v>
      </c>
      <c r="G451">
        <v>1</v>
      </c>
    </row>
    <row r="452" spans="1:7" ht="15.75" customHeight="1">
      <c r="A452" t="s">
        <v>16668</v>
      </c>
      <c r="B452" t="s">
        <v>16669</v>
      </c>
      <c r="C452">
        <v>108</v>
      </c>
      <c r="D452">
        <v>103</v>
      </c>
      <c r="E452">
        <v>-1.7</v>
      </c>
      <c r="F452">
        <v>31</v>
      </c>
      <c r="G452">
        <v>25.3</v>
      </c>
    </row>
    <row r="453" spans="1:7" ht="15.75" customHeight="1">
      <c r="A453" t="s">
        <v>17088</v>
      </c>
      <c r="B453" t="s">
        <v>17089</v>
      </c>
      <c r="C453">
        <v>149</v>
      </c>
      <c r="D453">
        <v>149</v>
      </c>
      <c r="E453">
        <v>-1.7</v>
      </c>
      <c r="F453">
        <v>1</v>
      </c>
      <c r="G453">
        <v>1</v>
      </c>
    </row>
    <row r="454" spans="1:7" ht="15.75" customHeight="1">
      <c r="A454" t="s">
        <v>17228</v>
      </c>
      <c r="B454" t="s">
        <v>17229</v>
      </c>
      <c r="C454">
        <v>133</v>
      </c>
      <c r="D454">
        <v>132</v>
      </c>
      <c r="E454">
        <v>-1.7</v>
      </c>
      <c r="F454">
        <v>2</v>
      </c>
      <c r="G454">
        <v>2</v>
      </c>
    </row>
    <row r="455" spans="1:7" ht="15.75" customHeight="1">
      <c r="A455" t="s">
        <v>17244</v>
      </c>
      <c r="B455" t="s">
        <v>17245</v>
      </c>
      <c r="C455">
        <v>130</v>
      </c>
      <c r="D455">
        <v>130</v>
      </c>
      <c r="E455">
        <v>-1.7</v>
      </c>
      <c r="F455">
        <v>1</v>
      </c>
      <c r="G455">
        <v>1</v>
      </c>
    </row>
    <row r="456" spans="1:7" ht="15.75" customHeight="1">
      <c r="A456" t="s">
        <v>17326</v>
      </c>
      <c r="B456" t="s">
        <v>17327</v>
      </c>
      <c r="C456">
        <v>207</v>
      </c>
      <c r="D456">
        <v>187</v>
      </c>
      <c r="E456">
        <v>-1.7</v>
      </c>
      <c r="F456">
        <v>306</v>
      </c>
      <c r="G456">
        <v>247.6</v>
      </c>
    </row>
    <row r="457" spans="1:7" ht="15.75" customHeight="1">
      <c r="A457" t="s">
        <v>17492</v>
      </c>
      <c r="B457" t="s">
        <v>17493</v>
      </c>
      <c r="C457">
        <v>206</v>
      </c>
      <c r="D457">
        <v>206</v>
      </c>
      <c r="E457">
        <v>-1.7</v>
      </c>
      <c r="F457">
        <v>1</v>
      </c>
      <c r="G457">
        <v>1</v>
      </c>
    </row>
    <row r="458" spans="1:7" ht="15.75" customHeight="1">
      <c r="A458" t="s">
        <v>17821</v>
      </c>
      <c r="B458" t="s">
        <v>17822</v>
      </c>
      <c r="C458">
        <v>122</v>
      </c>
      <c r="D458">
        <v>122</v>
      </c>
      <c r="E458">
        <v>-1.7</v>
      </c>
      <c r="F458">
        <v>1</v>
      </c>
      <c r="G458">
        <v>1</v>
      </c>
    </row>
    <row r="459" spans="1:7" ht="15.75" customHeight="1">
      <c r="A459" t="s">
        <v>18219</v>
      </c>
      <c r="B459" t="s">
        <v>18220</v>
      </c>
      <c r="C459">
        <v>165</v>
      </c>
      <c r="D459">
        <v>165</v>
      </c>
      <c r="E459">
        <v>-1.7</v>
      </c>
      <c r="F459">
        <v>1</v>
      </c>
      <c r="G459">
        <v>1</v>
      </c>
    </row>
    <row r="460" spans="1:7" ht="15.75" customHeight="1">
      <c r="A460" t="s">
        <v>18427</v>
      </c>
      <c r="B460" t="s">
        <v>18428</v>
      </c>
      <c r="C460">
        <v>233</v>
      </c>
      <c r="D460">
        <v>223</v>
      </c>
      <c r="E460">
        <v>-1.7</v>
      </c>
      <c r="F460">
        <v>6</v>
      </c>
      <c r="G460">
        <v>5</v>
      </c>
    </row>
    <row r="461" spans="1:7" ht="15.75" customHeight="1">
      <c r="A461" t="s">
        <v>18902</v>
      </c>
      <c r="B461" t="s">
        <v>18903</v>
      </c>
      <c r="C461">
        <v>103</v>
      </c>
      <c r="D461">
        <v>103</v>
      </c>
      <c r="E461">
        <v>-1.7</v>
      </c>
      <c r="F461">
        <v>1</v>
      </c>
      <c r="G461">
        <v>1</v>
      </c>
    </row>
    <row r="462" spans="1:7" ht="15.75" customHeight="1">
      <c r="A462" t="s">
        <v>18918</v>
      </c>
      <c r="B462" t="s">
        <v>18919</v>
      </c>
      <c r="C462">
        <v>175</v>
      </c>
      <c r="D462">
        <v>133</v>
      </c>
      <c r="E462">
        <v>-1.7</v>
      </c>
      <c r="F462">
        <v>22</v>
      </c>
      <c r="G462">
        <v>18</v>
      </c>
    </row>
    <row r="463" spans="1:7" ht="15.75" customHeight="1">
      <c r="A463" t="s">
        <v>19036</v>
      </c>
      <c r="B463" t="s">
        <v>19037</v>
      </c>
      <c r="C463">
        <v>132</v>
      </c>
      <c r="D463">
        <v>132</v>
      </c>
      <c r="E463">
        <v>-1.7</v>
      </c>
      <c r="F463">
        <v>1</v>
      </c>
      <c r="G463">
        <v>1</v>
      </c>
    </row>
    <row r="464" spans="1:7" ht="15.75" customHeight="1">
      <c r="A464" t="s">
        <v>19105</v>
      </c>
      <c r="B464" t="s">
        <v>19106</v>
      </c>
      <c r="C464">
        <v>382</v>
      </c>
      <c r="D464">
        <v>382</v>
      </c>
      <c r="E464">
        <v>-1.7</v>
      </c>
      <c r="F464">
        <v>1</v>
      </c>
      <c r="G464">
        <v>1</v>
      </c>
    </row>
    <row r="465" spans="1:7" ht="15.75" customHeight="1">
      <c r="A465" t="s">
        <v>19299</v>
      </c>
      <c r="B465" t="s">
        <v>19300</v>
      </c>
      <c r="C465">
        <v>277</v>
      </c>
      <c r="D465">
        <v>257</v>
      </c>
      <c r="E465">
        <v>-1.7</v>
      </c>
      <c r="F465">
        <v>155</v>
      </c>
      <c r="G465">
        <v>116.7</v>
      </c>
    </row>
    <row r="466" spans="1:7" ht="15.75" customHeight="1">
      <c r="A466" t="s">
        <v>19547</v>
      </c>
      <c r="B466" t="s">
        <v>19548</v>
      </c>
      <c r="C466">
        <v>145</v>
      </c>
      <c r="D466">
        <v>118</v>
      </c>
      <c r="E466">
        <v>-1.7</v>
      </c>
      <c r="F466">
        <v>282</v>
      </c>
      <c r="G466">
        <v>220.8</v>
      </c>
    </row>
    <row r="467" spans="1:7" ht="15.75" customHeight="1">
      <c r="A467" t="s">
        <v>19638</v>
      </c>
      <c r="B467" t="s">
        <v>19639</v>
      </c>
      <c r="C467">
        <v>284</v>
      </c>
      <c r="D467">
        <v>226</v>
      </c>
      <c r="E467">
        <v>-1.7</v>
      </c>
      <c r="F467">
        <v>2</v>
      </c>
      <c r="G467">
        <v>1</v>
      </c>
    </row>
    <row r="468" spans="1:7" ht="15.75" customHeight="1">
      <c r="A468" t="s">
        <v>19946</v>
      </c>
      <c r="B468" t="s">
        <v>19947</v>
      </c>
      <c r="C468">
        <v>100</v>
      </c>
      <c r="D468">
        <v>98</v>
      </c>
      <c r="E468">
        <v>-1.7</v>
      </c>
      <c r="F468">
        <v>2</v>
      </c>
      <c r="G468">
        <v>1</v>
      </c>
    </row>
    <row r="469" spans="1:7" ht="15.75" customHeight="1">
      <c r="A469" t="s">
        <v>20050</v>
      </c>
      <c r="B469" t="s">
        <v>20051</v>
      </c>
      <c r="C469">
        <v>127</v>
      </c>
      <c r="D469">
        <v>124</v>
      </c>
      <c r="E469">
        <v>-1.7</v>
      </c>
      <c r="F469">
        <v>35</v>
      </c>
      <c r="G469">
        <v>31</v>
      </c>
    </row>
    <row r="470" spans="1:7" ht="15.75" customHeight="1">
      <c r="A470" t="s">
        <v>20166</v>
      </c>
      <c r="B470" t="s">
        <v>20167</v>
      </c>
      <c r="C470">
        <v>266</v>
      </c>
      <c r="D470">
        <v>261</v>
      </c>
      <c r="E470">
        <v>-1.7</v>
      </c>
      <c r="F470">
        <v>5</v>
      </c>
      <c r="G470">
        <v>4</v>
      </c>
    </row>
    <row r="471" spans="1:7" ht="15.75" customHeight="1">
      <c r="A471" t="s">
        <v>20516</v>
      </c>
      <c r="B471" t="s">
        <v>20517</v>
      </c>
      <c r="C471">
        <v>552</v>
      </c>
      <c r="D471">
        <v>536</v>
      </c>
      <c r="E471">
        <v>-1.7</v>
      </c>
      <c r="F471">
        <v>2</v>
      </c>
      <c r="G471">
        <v>2</v>
      </c>
    </row>
    <row r="472" spans="1:7" ht="15.75" customHeight="1">
      <c r="A472" t="s">
        <v>21114</v>
      </c>
      <c r="B472" t="s">
        <v>21115</v>
      </c>
      <c r="C472">
        <v>231</v>
      </c>
      <c r="D472">
        <v>210</v>
      </c>
      <c r="E472">
        <v>-1.7</v>
      </c>
      <c r="F472">
        <v>10</v>
      </c>
      <c r="G472">
        <v>9</v>
      </c>
    </row>
    <row r="473" spans="1:7" ht="15.75" customHeight="1">
      <c r="A473" t="s">
        <v>21506</v>
      </c>
      <c r="B473" t="s">
        <v>21507</v>
      </c>
      <c r="C473">
        <v>173</v>
      </c>
      <c r="D473">
        <v>159</v>
      </c>
      <c r="E473">
        <v>-1.7</v>
      </c>
      <c r="F473">
        <v>100</v>
      </c>
      <c r="G473">
        <v>58.1</v>
      </c>
    </row>
    <row r="474" spans="1:7" ht="15.75" customHeight="1">
      <c r="A474" t="s">
        <v>21668</v>
      </c>
      <c r="B474" t="s">
        <v>21669</v>
      </c>
      <c r="C474">
        <v>104</v>
      </c>
      <c r="D474">
        <v>104</v>
      </c>
      <c r="E474">
        <v>-1.7</v>
      </c>
      <c r="F474">
        <v>1</v>
      </c>
      <c r="G474">
        <v>1</v>
      </c>
    </row>
    <row r="475" spans="1:7" ht="15.75" customHeight="1">
      <c r="A475" t="s">
        <v>21997</v>
      </c>
      <c r="B475" t="s">
        <v>21998</v>
      </c>
      <c r="C475">
        <v>293</v>
      </c>
      <c r="D475">
        <v>242</v>
      </c>
      <c r="E475">
        <v>-1.7</v>
      </c>
      <c r="F475">
        <v>7627</v>
      </c>
      <c r="G475">
        <v>5369.7</v>
      </c>
    </row>
    <row r="476" spans="1:7" ht="15.75" customHeight="1">
      <c r="A476" t="s">
        <v>22149</v>
      </c>
      <c r="B476" t="s">
        <v>22150</v>
      </c>
      <c r="C476">
        <v>147</v>
      </c>
      <c r="D476">
        <v>147</v>
      </c>
      <c r="E476">
        <v>-1.7</v>
      </c>
      <c r="F476">
        <v>1</v>
      </c>
      <c r="G476">
        <v>1</v>
      </c>
    </row>
    <row r="477" spans="1:7" ht="15.75" customHeight="1">
      <c r="A477" t="s">
        <v>22165</v>
      </c>
      <c r="B477" t="s">
        <v>22166</v>
      </c>
      <c r="C477">
        <v>102</v>
      </c>
      <c r="D477">
        <v>102</v>
      </c>
      <c r="E477">
        <v>-1.7</v>
      </c>
      <c r="F477">
        <v>2</v>
      </c>
      <c r="G477">
        <v>1</v>
      </c>
    </row>
    <row r="478" spans="1:7" ht="15.75" customHeight="1">
      <c r="A478" t="s">
        <v>22401</v>
      </c>
      <c r="B478" t="s">
        <v>22402</v>
      </c>
      <c r="C478">
        <v>760</v>
      </c>
      <c r="D478">
        <v>738</v>
      </c>
      <c r="E478">
        <v>-1.7</v>
      </c>
      <c r="F478">
        <v>5</v>
      </c>
      <c r="G478">
        <v>5</v>
      </c>
    </row>
    <row r="479" spans="1:7" ht="15.75" customHeight="1">
      <c r="A479" t="s">
        <v>22555</v>
      </c>
      <c r="B479" t="s">
        <v>22556</v>
      </c>
      <c r="C479">
        <v>105</v>
      </c>
      <c r="D479">
        <v>92</v>
      </c>
      <c r="E479">
        <v>-1.7</v>
      </c>
      <c r="F479">
        <v>5</v>
      </c>
      <c r="G479">
        <v>2</v>
      </c>
    </row>
    <row r="480" spans="1:7" ht="15.75" customHeight="1">
      <c r="A480" t="s">
        <v>22749</v>
      </c>
      <c r="B480" t="s">
        <v>22750</v>
      </c>
      <c r="C480">
        <v>147</v>
      </c>
      <c r="D480">
        <v>131</v>
      </c>
      <c r="E480">
        <v>-1.7</v>
      </c>
      <c r="F480">
        <v>7</v>
      </c>
      <c r="G480">
        <v>6</v>
      </c>
    </row>
    <row r="481" spans="1:7" ht="15.75" customHeight="1">
      <c r="A481" t="s">
        <v>22805</v>
      </c>
      <c r="B481" t="s">
        <v>22806</v>
      </c>
      <c r="C481">
        <v>139</v>
      </c>
      <c r="D481">
        <v>125</v>
      </c>
      <c r="E481">
        <v>-1.7</v>
      </c>
      <c r="F481">
        <v>28</v>
      </c>
      <c r="G481">
        <v>24</v>
      </c>
    </row>
    <row r="482" spans="1:7" ht="15.75" customHeight="1">
      <c r="A482" t="s">
        <v>22990</v>
      </c>
      <c r="B482" t="s">
        <v>22991</v>
      </c>
      <c r="C482">
        <v>575</v>
      </c>
      <c r="D482">
        <v>570</v>
      </c>
      <c r="E482">
        <v>-1.7</v>
      </c>
      <c r="F482">
        <v>2</v>
      </c>
      <c r="G482">
        <v>1</v>
      </c>
    </row>
    <row r="483" spans="1:7" ht="15.75" customHeight="1">
      <c r="A483" t="s">
        <v>23242</v>
      </c>
      <c r="B483" t="s">
        <v>23243</v>
      </c>
      <c r="C483">
        <v>284</v>
      </c>
      <c r="D483">
        <v>234</v>
      </c>
      <c r="E483">
        <v>-1.7</v>
      </c>
      <c r="F483">
        <v>12465</v>
      </c>
      <c r="G483">
        <v>8883.7999999999993</v>
      </c>
    </row>
    <row r="484" spans="1:7" ht="15.75" customHeight="1">
      <c r="A484" t="s">
        <v>23626</v>
      </c>
      <c r="B484" t="s">
        <v>23627</v>
      </c>
      <c r="C484">
        <v>692</v>
      </c>
      <c r="D484">
        <v>692</v>
      </c>
      <c r="E484">
        <v>-1.7</v>
      </c>
      <c r="F484">
        <v>1</v>
      </c>
      <c r="G484">
        <v>1</v>
      </c>
    </row>
    <row r="485" spans="1:7" ht="15.75" customHeight="1">
      <c r="A485" t="s">
        <v>23644</v>
      </c>
      <c r="B485" t="s">
        <v>23645</v>
      </c>
      <c r="C485">
        <v>205</v>
      </c>
      <c r="D485">
        <v>193</v>
      </c>
      <c r="E485">
        <v>-1.7</v>
      </c>
      <c r="F485">
        <v>2513</v>
      </c>
      <c r="G485">
        <v>1719.4</v>
      </c>
    </row>
    <row r="486" spans="1:7" ht="15.75" customHeight="1">
      <c r="A486" t="s">
        <v>23788</v>
      </c>
      <c r="B486" t="s">
        <v>23789</v>
      </c>
      <c r="C486">
        <v>325</v>
      </c>
      <c r="D486">
        <v>284</v>
      </c>
      <c r="E486">
        <v>-1.7</v>
      </c>
      <c r="F486">
        <v>64</v>
      </c>
      <c r="G486">
        <v>61</v>
      </c>
    </row>
    <row r="487" spans="1:7" ht="15.75" customHeight="1">
      <c r="A487" t="s">
        <v>24012</v>
      </c>
      <c r="B487" t="s">
        <v>24013</v>
      </c>
      <c r="C487">
        <v>473</v>
      </c>
      <c r="D487">
        <v>443</v>
      </c>
      <c r="E487">
        <v>-1.7</v>
      </c>
      <c r="F487">
        <v>360</v>
      </c>
      <c r="G487">
        <v>280.5</v>
      </c>
    </row>
    <row r="488" spans="1:7" ht="15.75" customHeight="1">
      <c r="A488" t="s">
        <v>24206</v>
      </c>
      <c r="B488" t="s">
        <v>24207</v>
      </c>
      <c r="C488">
        <v>133</v>
      </c>
      <c r="D488">
        <v>124</v>
      </c>
      <c r="E488">
        <v>-1.7</v>
      </c>
      <c r="F488">
        <v>3</v>
      </c>
      <c r="G488">
        <v>3</v>
      </c>
    </row>
    <row r="489" spans="1:7" ht="15.75" customHeight="1">
      <c r="A489" t="s">
        <v>24501</v>
      </c>
      <c r="B489" t="s">
        <v>24502</v>
      </c>
      <c r="C489">
        <v>511</v>
      </c>
      <c r="D489">
        <v>430</v>
      </c>
      <c r="E489">
        <v>-1.7</v>
      </c>
      <c r="F489">
        <v>6</v>
      </c>
      <c r="G489">
        <v>5</v>
      </c>
    </row>
    <row r="490" spans="1:7" ht="15.75" customHeight="1">
      <c r="A490" t="s">
        <v>24659</v>
      </c>
      <c r="B490" t="s">
        <v>24660</v>
      </c>
      <c r="C490">
        <v>147</v>
      </c>
      <c r="D490">
        <v>147</v>
      </c>
      <c r="E490">
        <v>-1.7</v>
      </c>
      <c r="F490">
        <v>1</v>
      </c>
      <c r="G490">
        <v>1</v>
      </c>
    </row>
    <row r="491" spans="1:7" ht="15.75" customHeight="1">
      <c r="A491" t="s">
        <v>785</v>
      </c>
      <c r="B491" t="s">
        <v>786</v>
      </c>
      <c r="C491">
        <v>127</v>
      </c>
      <c r="D491">
        <v>120</v>
      </c>
      <c r="E491">
        <v>-1.6</v>
      </c>
      <c r="F491">
        <v>206</v>
      </c>
      <c r="G491">
        <v>106.5</v>
      </c>
    </row>
    <row r="492" spans="1:7" ht="15.75" customHeight="1">
      <c r="A492" t="s">
        <v>823</v>
      </c>
      <c r="B492" t="s">
        <v>824</v>
      </c>
      <c r="C492">
        <v>253</v>
      </c>
      <c r="D492">
        <v>234</v>
      </c>
      <c r="E492">
        <v>-1.6</v>
      </c>
      <c r="F492">
        <v>545</v>
      </c>
      <c r="G492">
        <v>461.5</v>
      </c>
    </row>
    <row r="493" spans="1:7" ht="15.75" customHeight="1">
      <c r="A493" t="s">
        <v>841</v>
      </c>
      <c r="B493" t="s">
        <v>842</v>
      </c>
      <c r="C493">
        <v>292</v>
      </c>
      <c r="D493">
        <v>282</v>
      </c>
      <c r="E493">
        <v>-1.6</v>
      </c>
      <c r="F493">
        <v>48</v>
      </c>
      <c r="G493">
        <v>38</v>
      </c>
    </row>
    <row r="494" spans="1:7" ht="15.75" customHeight="1">
      <c r="A494" t="s">
        <v>938</v>
      </c>
      <c r="B494" t="s">
        <v>939</v>
      </c>
      <c r="C494">
        <v>122</v>
      </c>
      <c r="D494">
        <v>122</v>
      </c>
      <c r="E494">
        <v>-1.6</v>
      </c>
      <c r="F494">
        <v>4</v>
      </c>
      <c r="G494">
        <v>2</v>
      </c>
    </row>
    <row r="495" spans="1:7" ht="15.75" customHeight="1">
      <c r="A495" t="s">
        <v>256</v>
      </c>
      <c r="B495" t="s">
        <v>1058</v>
      </c>
      <c r="C495">
        <v>211</v>
      </c>
      <c r="D495">
        <v>189</v>
      </c>
      <c r="E495">
        <v>-1.6</v>
      </c>
      <c r="F495">
        <v>984</v>
      </c>
      <c r="G495">
        <v>715.6</v>
      </c>
    </row>
    <row r="496" spans="1:7" ht="15.75" customHeight="1">
      <c r="A496" t="s">
        <v>1240</v>
      </c>
      <c r="B496" t="s">
        <v>1241</v>
      </c>
      <c r="C496">
        <v>167</v>
      </c>
      <c r="D496">
        <v>133</v>
      </c>
      <c r="E496">
        <v>-1.6</v>
      </c>
      <c r="F496">
        <v>190</v>
      </c>
      <c r="G496">
        <v>146.6</v>
      </c>
    </row>
    <row r="497" spans="1:7" ht="15.75" customHeight="1">
      <c r="A497" t="s">
        <v>1586</v>
      </c>
      <c r="B497" t="s">
        <v>1587</v>
      </c>
      <c r="C497">
        <v>167</v>
      </c>
      <c r="D497">
        <v>133</v>
      </c>
      <c r="E497">
        <v>-1.6</v>
      </c>
      <c r="F497">
        <v>190</v>
      </c>
      <c r="G497">
        <v>146.6</v>
      </c>
    </row>
    <row r="498" spans="1:7" ht="15.75" customHeight="1">
      <c r="A498" t="s">
        <v>1912</v>
      </c>
      <c r="B498" t="s">
        <v>1913</v>
      </c>
      <c r="C498">
        <v>138</v>
      </c>
      <c r="D498">
        <v>121</v>
      </c>
      <c r="E498">
        <v>-1.6</v>
      </c>
      <c r="F498">
        <v>251</v>
      </c>
      <c r="G498">
        <v>186</v>
      </c>
    </row>
    <row r="499" spans="1:7" ht="15.75" customHeight="1">
      <c r="A499" t="s">
        <v>1916</v>
      </c>
      <c r="B499" t="s">
        <v>1917</v>
      </c>
      <c r="C499">
        <v>330</v>
      </c>
      <c r="D499">
        <v>270</v>
      </c>
      <c r="E499">
        <v>-1.6</v>
      </c>
      <c r="F499">
        <v>31300</v>
      </c>
      <c r="G499">
        <v>20001.099999999999</v>
      </c>
    </row>
    <row r="500" spans="1:7" ht="15.75" customHeight="1">
      <c r="A500" t="s">
        <v>2140</v>
      </c>
      <c r="B500" t="s">
        <v>2141</v>
      </c>
      <c r="C500">
        <v>107</v>
      </c>
      <c r="D500">
        <v>99</v>
      </c>
      <c r="E500">
        <v>-1.6</v>
      </c>
      <c r="F500">
        <v>83</v>
      </c>
      <c r="G500">
        <v>54.6</v>
      </c>
    </row>
    <row r="501" spans="1:7" ht="15.75" customHeight="1">
      <c r="A501" t="s">
        <v>222</v>
      </c>
      <c r="B501" t="s">
        <v>2466</v>
      </c>
      <c r="C501">
        <v>344</v>
      </c>
      <c r="D501">
        <v>317</v>
      </c>
      <c r="E501">
        <v>-1.6</v>
      </c>
      <c r="F501">
        <v>11032</v>
      </c>
      <c r="G501">
        <v>8654.7000000000007</v>
      </c>
    </row>
    <row r="502" spans="1:7" ht="15.75" customHeight="1">
      <c r="A502" t="s">
        <v>278</v>
      </c>
      <c r="B502" t="s">
        <v>2724</v>
      </c>
      <c r="C502">
        <v>205</v>
      </c>
      <c r="D502">
        <v>189</v>
      </c>
      <c r="E502">
        <v>-1.6</v>
      </c>
      <c r="F502">
        <v>3193</v>
      </c>
      <c r="G502">
        <v>2343</v>
      </c>
    </row>
    <row r="503" spans="1:7" ht="15.75" customHeight="1">
      <c r="A503" t="s">
        <v>2960</v>
      </c>
      <c r="B503" t="s">
        <v>2961</v>
      </c>
      <c r="C503">
        <v>110</v>
      </c>
      <c r="D503">
        <v>96</v>
      </c>
      <c r="E503">
        <v>-1.6</v>
      </c>
      <c r="F503">
        <v>94</v>
      </c>
      <c r="G503">
        <v>57.5</v>
      </c>
    </row>
    <row r="504" spans="1:7" ht="15.75" customHeight="1">
      <c r="A504" t="s">
        <v>316</v>
      </c>
      <c r="B504" t="s">
        <v>3381</v>
      </c>
      <c r="C504">
        <v>125</v>
      </c>
      <c r="D504">
        <v>115</v>
      </c>
      <c r="E504">
        <v>-1.6</v>
      </c>
      <c r="F504">
        <v>1447</v>
      </c>
      <c r="G504">
        <v>1104.2</v>
      </c>
    </row>
    <row r="505" spans="1:7" ht="15.75" customHeight="1">
      <c r="A505" t="s">
        <v>3460</v>
      </c>
      <c r="B505" t="s">
        <v>3461</v>
      </c>
      <c r="C505">
        <v>514</v>
      </c>
      <c r="D505">
        <v>500</v>
      </c>
      <c r="E505">
        <v>-1.6</v>
      </c>
      <c r="F505">
        <v>677</v>
      </c>
      <c r="G505">
        <v>325.2</v>
      </c>
    </row>
    <row r="506" spans="1:7" ht="15.75" customHeight="1">
      <c r="A506" t="s">
        <v>3800</v>
      </c>
      <c r="B506" t="s">
        <v>3801</v>
      </c>
      <c r="C506">
        <v>223</v>
      </c>
      <c r="D506">
        <v>198</v>
      </c>
      <c r="E506">
        <v>-1.6</v>
      </c>
      <c r="F506">
        <v>12900</v>
      </c>
      <c r="G506">
        <v>9234.4</v>
      </c>
    </row>
    <row r="507" spans="1:7" ht="15.75" customHeight="1">
      <c r="A507" t="s">
        <v>4156</v>
      </c>
      <c r="B507" t="s">
        <v>4157</v>
      </c>
      <c r="C507">
        <v>271</v>
      </c>
      <c r="D507">
        <v>251</v>
      </c>
      <c r="E507">
        <v>-1.6</v>
      </c>
      <c r="F507">
        <v>286</v>
      </c>
      <c r="G507">
        <v>256.5</v>
      </c>
    </row>
    <row r="508" spans="1:7" ht="15.75" customHeight="1">
      <c r="A508" t="s">
        <v>404</v>
      </c>
      <c r="B508" t="s">
        <v>4380</v>
      </c>
      <c r="C508">
        <v>308</v>
      </c>
      <c r="D508">
        <v>266</v>
      </c>
      <c r="E508">
        <v>-1.6</v>
      </c>
      <c r="F508">
        <v>30720</v>
      </c>
      <c r="G508">
        <v>19424</v>
      </c>
    </row>
    <row r="509" spans="1:7" ht="15.75" customHeight="1">
      <c r="A509" t="s">
        <v>4459</v>
      </c>
      <c r="B509" t="s">
        <v>4460</v>
      </c>
      <c r="C509">
        <v>117</v>
      </c>
      <c r="D509">
        <v>99</v>
      </c>
      <c r="E509">
        <v>-1.6</v>
      </c>
      <c r="F509">
        <v>455</v>
      </c>
      <c r="G509">
        <v>348</v>
      </c>
    </row>
    <row r="510" spans="1:7" ht="15.75" customHeight="1">
      <c r="A510" t="s">
        <v>4685</v>
      </c>
      <c r="B510" t="s">
        <v>4686</v>
      </c>
      <c r="C510">
        <v>149</v>
      </c>
      <c r="D510">
        <v>140</v>
      </c>
      <c r="E510">
        <v>-1.6</v>
      </c>
      <c r="F510">
        <v>35</v>
      </c>
      <c r="G510">
        <v>29</v>
      </c>
    </row>
    <row r="511" spans="1:7" ht="15.75" customHeight="1">
      <c r="A511" t="s">
        <v>4892</v>
      </c>
      <c r="B511" t="s">
        <v>4893</v>
      </c>
      <c r="C511">
        <v>179</v>
      </c>
      <c r="D511">
        <v>159</v>
      </c>
      <c r="E511">
        <v>-1.6</v>
      </c>
      <c r="F511">
        <v>99</v>
      </c>
      <c r="G511">
        <v>92</v>
      </c>
    </row>
    <row r="512" spans="1:7" ht="15.75" customHeight="1">
      <c r="A512" t="s">
        <v>5050</v>
      </c>
      <c r="B512" t="s">
        <v>5051</v>
      </c>
      <c r="C512">
        <v>148</v>
      </c>
      <c r="D512">
        <v>141</v>
      </c>
      <c r="E512">
        <v>-1.6</v>
      </c>
      <c r="F512">
        <v>405</v>
      </c>
      <c r="G512">
        <v>224.2</v>
      </c>
    </row>
    <row r="513" spans="1:7" ht="15.75" customHeight="1">
      <c r="A513" t="s">
        <v>435</v>
      </c>
      <c r="B513" t="s">
        <v>5182</v>
      </c>
      <c r="C513">
        <v>102</v>
      </c>
      <c r="D513">
        <v>82</v>
      </c>
      <c r="E513">
        <v>-1.6</v>
      </c>
      <c r="F513">
        <v>22408</v>
      </c>
      <c r="G513">
        <v>19201.099999999999</v>
      </c>
    </row>
    <row r="514" spans="1:7" ht="15.75" customHeight="1">
      <c r="A514" t="s">
        <v>136</v>
      </c>
      <c r="B514" t="s">
        <v>5233</v>
      </c>
      <c r="C514">
        <v>260</v>
      </c>
      <c r="D514">
        <v>245</v>
      </c>
      <c r="E514">
        <v>-1.6</v>
      </c>
      <c r="F514">
        <v>3560</v>
      </c>
      <c r="G514">
        <v>2049.6999999999998</v>
      </c>
    </row>
    <row r="515" spans="1:7" ht="15.75" customHeight="1">
      <c r="A515" t="s">
        <v>5614</v>
      </c>
      <c r="B515" t="s">
        <v>5615</v>
      </c>
      <c r="C515">
        <v>146</v>
      </c>
      <c r="D515">
        <v>125</v>
      </c>
      <c r="E515">
        <v>-1.6</v>
      </c>
      <c r="F515">
        <v>33</v>
      </c>
      <c r="G515">
        <v>20.3</v>
      </c>
    </row>
    <row r="516" spans="1:7" ht="15.75" customHeight="1">
      <c r="A516" t="s">
        <v>144</v>
      </c>
      <c r="B516" t="s">
        <v>5656</v>
      </c>
      <c r="C516">
        <v>263</v>
      </c>
      <c r="D516">
        <v>255</v>
      </c>
      <c r="E516">
        <v>-1.6</v>
      </c>
      <c r="F516">
        <v>1316</v>
      </c>
      <c r="G516">
        <v>828.5</v>
      </c>
    </row>
    <row r="517" spans="1:7" ht="15.75" customHeight="1">
      <c r="A517" t="s">
        <v>5796</v>
      </c>
      <c r="B517" t="s">
        <v>5797</v>
      </c>
      <c r="C517">
        <v>204</v>
      </c>
      <c r="D517">
        <v>159</v>
      </c>
      <c r="E517">
        <v>-1.6</v>
      </c>
      <c r="F517">
        <v>178</v>
      </c>
      <c r="G517">
        <v>101.4</v>
      </c>
    </row>
    <row r="518" spans="1:7" ht="15.75" customHeight="1">
      <c r="A518" t="s">
        <v>5891</v>
      </c>
      <c r="B518" t="s">
        <v>5892</v>
      </c>
      <c r="C518">
        <v>122</v>
      </c>
      <c r="D518">
        <v>94</v>
      </c>
      <c r="E518">
        <v>-1.6</v>
      </c>
      <c r="F518">
        <v>104</v>
      </c>
      <c r="G518">
        <v>85.9</v>
      </c>
    </row>
    <row r="519" spans="1:7" ht="15.75" customHeight="1">
      <c r="A519" t="s">
        <v>200</v>
      </c>
      <c r="B519" t="s">
        <v>6154</v>
      </c>
      <c r="C519">
        <v>370</v>
      </c>
      <c r="D519">
        <v>349</v>
      </c>
      <c r="E519">
        <v>-1.6</v>
      </c>
      <c r="F519">
        <v>8029</v>
      </c>
      <c r="G519">
        <v>5547.2</v>
      </c>
    </row>
    <row r="520" spans="1:7" ht="15.75" customHeight="1">
      <c r="A520" t="s">
        <v>6159</v>
      </c>
      <c r="B520" t="s">
        <v>6160</v>
      </c>
      <c r="C520">
        <v>148</v>
      </c>
      <c r="D520">
        <v>120</v>
      </c>
      <c r="E520">
        <v>-1.6</v>
      </c>
      <c r="F520">
        <v>533</v>
      </c>
      <c r="G520">
        <v>316.8</v>
      </c>
    </row>
    <row r="521" spans="1:7" ht="15.75" customHeight="1">
      <c r="A521" t="s">
        <v>6444</v>
      </c>
      <c r="B521" t="s">
        <v>6445</v>
      </c>
      <c r="C521">
        <v>284</v>
      </c>
      <c r="D521">
        <v>242</v>
      </c>
      <c r="E521">
        <v>-1.6</v>
      </c>
      <c r="F521">
        <v>18</v>
      </c>
      <c r="G521">
        <v>15</v>
      </c>
    </row>
    <row r="522" spans="1:7" ht="15.75" customHeight="1">
      <c r="A522" t="s">
        <v>6563</v>
      </c>
      <c r="B522" t="s">
        <v>6564</v>
      </c>
      <c r="C522">
        <v>112</v>
      </c>
      <c r="D522">
        <v>100</v>
      </c>
      <c r="E522">
        <v>-1.6</v>
      </c>
      <c r="F522">
        <v>192</v>
      </c>
      <c r="G522">
        <v>118.6</v>
      </c>
    </row>
    <row r="523" spans="1:7" ht="15.75" customHeight="1">
      <c r="A523" t="s">
        <v>6822</v>
      </c>
      <c r="B523" t="s">
        <v>6823</v>
      </c>
      <c r="C523">
        <v>190</v>
      </c>
      <c r="D523">
        <v>158</v>
      </c>
      <c r="E523">
        <v>-1.6</v>
      </c>
      <c r="F523">
        <v>156</v>
      </c>
      <c r="G523">
        <v>116</v>
      </c>
    </row>
    <row r="524" spans="1:7" ht="15.75" customHeight="1">
      <c r="A524" t="s">
        <v>113</v>
      </c>
      <c r="B524" t="s">
        <v>7137</v>
      </c>
      <c r="C524">
        <v>360</v>
      </c>
      <c r="D524">
        <v>347</v>
      </c>
      <c r="E524">
        <v>-1.6</v>
      </c>
      <c r="F524">
        <v>4441</v>
      </c>
      <c r="G524">
        <v>3268.4</v>
      </c>
    </row>
    <row r="525" spans="1:7" ht="15.75" customHeight="1">
      <c r="A525" t="s">
        <v>7388</v>
      </c>
      <c r="B525" t="s">
        <v>7389</v>
      </c>
      <c r="C525">
        <v>267</v>
      </c>
      <c r="D525">
        <v>231</v>
      </c>
      <c r="E525">
        <v>-1.6</v>
      </c>
      <c r="F525">
        <v>3</v>
      </c>
      <c r="G525">
        <v>3</v>
      </c>
    </row>
    <row r="526" spans="1:7" ht="15.75" customHeight="1">
      <c r="A526" t="s">
        <v>9290</v>
      </c>
      <c r="B526" t="s">
        <v>9291</v>
      </c>
      <c r="C526">
        <v>493</v>
      </c>
      <c r="D526">
        <v>465</v>
      </c>
      <c r="E526">
        <v>-1.6</v>
      </c>
      <c r="F526">
        <v>996</v>
      </c>
      <c r="G526">
        <v>855.5</v>
      </c>
    </row>
    <row r="527" spans="1:7" ht="15.75" customHeight="1">
      <c r="A527" t="s">
        <v>9461</v>
      </c>
      <c r="B527" t="s">
        <v>9462</v>
      </c>
      <c r="C527">
        <v>113</v>
      </c>
      <c r="D527">
        <v>103</v>
      </c>
      <c r="E527">
        <v>-1.6</v>
      </c>
      <c r="F527">
        <v>175</v>
      </c>
      <c r="G527">
        <v>121.8</v>
      </c>
    </row>
    <row r="528" spans="1:7" ht="15.75" customHeight="1">
      <c r="A528" t="s">
        <v>10222</v>
      </c>
      <c r="B528" t="s">
        <v>10223</v>
      </c>
      <c r="C528">
        <v>193</v>
      </c>
      <c r="D528">
        <v>155</v>
      </c>
      <c r="E528">
        <v>-1.6</v>
      </c>
      <c r="F528">
        <v>14</v>
      </c>
      <c r="G528">
        <v>11</v>
      </c>
    </row>
    <row r="529" spans="1:7" ht="15.75" customHeight="1">
      <c r="A529" t="s">
        <v>10514</v>
      </c>
      <c r="B529" t="s">
        <v>10515</v>
      </c>
      <c r="C529">
        <v>110</v>
      </c>
      <c r="D529">
        <v>105</v>
      </c>
      <c r="E529">
        <v>-1.6</v>
      </c>
      <c r="F529">
        <v>187</v>
      </c>
      <c r="G529">
        <v>162.19999999999999</v>
      </c>
    </row>
    <row r="530" spans="1:7" ht="15.75" customHeight="1">
      <c r="A530" t="s">
        <v>10528</v>
      </c>
      <c r="B530" t="s">
        <v>10529</v>
      </c>
      <c r="C530">
        <v>138</v>
      </c>
      <c r="D530">
        <v>123</v>
      </c>
      <c r="E530">
        <v>-1.6</v>
      </c>
      <c r="F530">
        <v>184</v>
      </c>
      <c r="G530">
        <v>124</v>
      </c>
    </row>
    <row r="531" spans="1:7" ht="15.75" customHeight="1">
      <c r="A531" t="s">
        <v>10807</v>
      </c>
      <c r="B531" t="s">
        <v>10808</v>
      </c>
      <c r="C531">
        <v>137</v>
      </c>
      <c r="D531">
        <v>135</v>
      </c>
      <c r="E531">
        <v>-1.6</v>
      </c>
      <c r="F531">
        <v>6</v>
      </c>
      <c r="G531">
        <v>4</v>
      </c>
    </row>
    <row r="532" spans="1:7" ht="15.75" customHeight="1">
      <c r="A532" t="s">
        <v>10897</v>
      </c>
      <c r="B532" t="s">
        <v>10898</v>
      </c>
      <c r="C532">
        <v>136</v>
      </c>
      <c r="D532">
        <v>111</v>
      </c>
      <c r="E532">
        <v>-1.6</v>
      </c>
      <c r="F532">
        <v>5</v>
      </c>
      <c r="G532">
        <v>4</v>
      </c>
    </row>
    <row r="533" spans="1:7" ht="15.75" customHeight="1">
      <c r="A533" t="s">
        <v>10945</v>
      </c>
      <c r="B533" t="s">
        <v>10946</v>
      </c>
      <c r="C533">
        <v>269</v>
      </c>
      <c r="D533">
        <v>264</v>
      </c>
      <c r="E533">
        <v>-1.6</v>
      </c>
      <c r="F533">
        <v>193</v>
      </c>
      <c r="G533">
        <v>137.30000000000001</v>
      </c>
    </row>
    <row r="534" spans="1:7" ht="15.75" customHeight="1">
      <c r="A534" t="s">
        <v>10987</v>
      </c>
      <c r="B534" t="s">
        <v>10988</v>
      </c>
      <c r="C534">
        <v>323</v>
      </c>
      <c r="D534">
        <v>274</v>
      </c>
      <c r="E534">
        <v>-1.6</v>
      </c>
      <c r="F534">
        <v>930</v>
      </c>
      <c r="G534">
        <v>717.8</v>
      </c>
    </row>
    <row r="535" spans="1:7" ht="15.75" customHeight="1">
      <c r="A535" t="s">
        <v>11601</v>
      </c>
      <c r="B535" t="s">
        <v>11602</v>
      </c>
      <c r="C535">
        <v>217</v>
      </c>
      <c r="D535">
        <v>182</v>
      </c>
      <c r="E535">
        <v>-1.6</v>
      </c>
      <c r="F535">
        <v>3</v>
      </c>
      <c r="G535">
        <v>3</v>
      </c>
    </row>
    <row r="536" spans="1:7" ht="15.75" customHeight="1">
      <c r="A536" t="s">
        <v>11693</v>
      </c>
      <c r="B536" t="s">
        <v>11694</v>
      </c>
      <c r="C536">
        <v>380</v>
      </c>
      <c r="D536">
        <v>316</v>
      </c>
      <c r="E536">
        <v>-1.6</v>
      </c>
      <c r="F536">
        <v>13</v>
      </c>
      <c r="G536">
        <v>13</v>
      </c>
    </row>
    <row r="537" spans="1:7" ht="15.75" customHeight="1">
      <c r="A537" t="s">
        <v>11701</v>
      </c>
      <c r="B537" t="s">
        <v>11702</v>
      </c>
      <c r="C537">
        <v>143</v>
      </c>
      <c r="D537">
        <v>135</v>
      </c>
      <c r="E537">
        <v>-1.6</v>
      </c>
      <c r="F537">
        <v>1282</v>
      </c>
      <c r="G537">
        <v>787.6</v>
      </c>
    </row>
    <row r="538" spans="1:7" ht="15.75" customHeight="1">
      <c r="A538" t="s">
        <v>11783</v>
      </c>
      <c r="B538" t="s">
        <v>11784</v>
      </c>
      <c r="C538">
        <v>348</v>
      </c>
      <c r="D538">
        <v>323</v>
      </c>
      <c r="E538">
        <v>-1.6</v>
      </c>
      <c r="F538">
        <v>2524</v>
      </c>
      <c r="G538">
        <v>2182.6</v>
      </c>
    </row>
    <row r="539" spans="1:7" ht="15.75" customHeight="1">
      <c r="A539" t="s">
        <v>159</v>
      </c>
      <c r="B539" t="s">
        <v>11809</v>
      </c>
      <c r="C539">
        <v>178</v>
      </c>
      <c r="D539">
        <v>167</v>
      </c>
      <c r="E539">
        <v>-1.6</v>
      </c>
      <c r="F539">
        <v>6558</v>
      </c>
      <c r="G539">
        <v>4548.3999999999996</v>
      </c>
    </row>
    <row r="540" spans="1:7" ht="15.75" customHeight="1">
      <c r="A540" t="s">
        <v>41</v>
      </c>
      <c r="B540" t="s">
        <v>11886</v>
      </c>
      <c r="C540">
        <v>134</v>
      </c>
      <c r="D540">
        <v>124</v>
      </c>
      <c r="E540">
        <v>-1.6</v>
      </c>
      <c r="F540">
        <v>696</v>
      </c>
      <c r="G540">
        <v>554.5</v>
      </c>
    </row>
    <row r="541" spans="1:7" ht="15.75" customHeight="1">
      <c r="A541" t="s">
        <v>12200</v>
      </c>
      <c r="B541" t="s">
        <v>12201</v>
      </c>
      <c r="C541">
        <v>150</v>
      </c>
      <c r="D541">
        <v>145</v>
      </c>
      <c r="E541">
        <v>-1.6</v>
      </c>
      <c r="F541">
        <v>31</v>
      </c>
      <c r="G541">
        <v>24.9</v>
      </c>
    </row>
    <row r="542" spans="1:7" ht="15.75" customHeight="1">
      <c r="A542" t="s">
        <v>12405</v>
      </c>
      <c r="B542" t="s">
        <v>12406</v>
      </c>
      <c r="C542">
        <v>205</v>
      </c>
      <c r="D542">
        <v>195</v>
      </c>
      <c r="E542">
        <v>-1.6</v>
      </c>
      <c r="F542">
        <v>249</v>
      </c>
      <c r="G542">
        <v>188.6</v>
      </c>
    </row>
    <row r="543" spans="1:7" ht="15.75" customHeight="1">
      <c r="A543" t="s">
        <v>12639</v>
      </c>
      <c r="B543" t="s">
        <v>12640</v>
      </c>
      <c r="C543">
        <v>179</v>
      </c>
      <c r="D543">
        <v>152</v>
      </c>
      <c r="E543">
        <v>-1.6</v>
      </c>
      <c r="F543">
        <v>8373</v>
      </c>
      <c r="G543">
        <v>5796.6</v>
      </c>
    </row>
    <row r="544" spans="1:7" ht="15.75" customHeight="1">
      <c r="A544" t="s">
        <v>13024</v>
      </c>
      <c r="B544" t="s">
        <v>13025</v>
      </c>
      <c r="C544">
        <v>153</v>
      </c>
      <c r="D544">
        <v>151</v>
      </c>
      <c r="E544">
        <v>-1.6</v>
      </c>
      <c r="F544">
        <v>65</v>
      </c>
      <c r="G544">
        <v>52.5</v>
      </c>
    </row>
    <row r="545" spans="1:7" ht="15.75" customHeight="1">
      <c r="A545" t="s">
        <v>13136</v>
      </c>
      <c r="B545" t="s">
        <v>13137</v>
      </c>
      <c r="C545">
        <v>340</v>
      </c>
      <c r="D545">
        <v>298</v>
      </c>
      <c r="E545">
        <v>-1.6</v>
      </c>
      <c r="F545">
        <v>15156</v>
      </c>
      <c r="G545">
        <v>13317.2</v>
      </c>
    </row>
    <row r="546" spans="1:7" ht="15.75" customHeight="1">
      <c r="A546" t="s">
        <v>13378</v>
      </c>
      <c r="B546" t="s">
        <v>13379</v>
      </c>
      <c r="C546">
        <v>130</v>
      </c>
      <c r="D546">
        <v>106</v>
      </c>
      <c r="E546">
        <v>-1.6</v>
      </c>
      <c r="F546">
        <v>135</v>
      </c>
      <c r="G546">
        <v>109.8</v>
      </c>
    </row>
    <row r="547" spans="1:7" ht="15.75" customHeight="1">
      <c r="A547" t="s">
        <v>13545</v>
      </c>
      <c r="B547" t="s">
        <v>13546</v>
      </c>
      <c r="C547">
        <v>370</v>
      </c>
      <c r="D547">
        <v>356</v>
      </c>
      <c r="E547">
        <v>-1.6</v>
      </c>
      <c r="F547">
        <v>261</v>
      </c>
      <c r="G547">
        <v>178</v>
      </c>
    </row>
    <row r="548" spans="1:7" ht="15.75" customHeight="1">
      <c r="A548" t="s">
        <v>13724</v>
      </c>
      <c r="B548" t="s">
        <v>13725</v>
      </c>
      <c r="C548">
        <v>208</v>
      </c>
      <c r="D548">
        <v>191</v>
      </c>
      <c r="E548">
        <v>-1.6</v>
      </c>
      <c r="F548">
        <v>1117</v>
      </c>
      <c r="G548">
        <v>1019.8</v>
      </c>
    </row>
    <row r="549" spans="1:7" ht="15.75" customHeight="1">
      <c r="A549" t="s">
        <v>14288</v>
      </c>
      <c r="B549" t="s">
        <v>14289</v>
      </c>
      <c r="C549">
        <v>179</v>
      </c>
      <c r="D549">
        <v>155</v>
      </c>
      <c r="E549">
        <v>-1.6</v>
      </c>
      <c r="F549">
        <v>103</v>
      </c>
      <c r="G549">
        <v>76.400000000000006</v>
      </c>
    </row>
    <row r="550" spans="1:7" ht="15.75" customHeight="1">
      <c r="A550" t="s">
        <v>14339</v>
      </c>
      <c r="B550" t="s">
        <v>14340</v>
      </c>
      <c r="C550">
        <v>276</v>
      </c>
      <c r="D550">
        <v>263</v>
      </c>
      <c r="E550">
        <v>-1.6</v>
      </c>
      <c r="F550">
        <v>3045</v>
      </c>
      <c r="G550">
        <v>1961.8</v>
      </c>
    </row>
    <row r="551" spans="1:7" ht="15.75" customHeight="1">
      <c r="A551" t="s">
        <v>14377</v>
      </c>
      <c r="B551" t="s">
        <v>14378</v>
      </c>
      <c r="C551">
        <v>395</v>
      </c>
      <c r="D551">
        <v>367</v>
      </c>
      <c r="E551">
        <v>-1.6</v>
      </c>
      <c r="F551">
        <v>3596</v>
      </c>
      <c r="G551">
        <v>2849.4</v>
      </c>
    </row>
    <row r="552" spans="1:7" ht="15.75" customHeight="1">
      <c r="A552" t="s">
        <v>14465</v>
      </c>
      <c r="B552" t="s">
        <v>14466</v>
      </c>
      <c r="C552">
        <v>128</v>
      </c>
      <c r="D552">
        <v>128</v>
      </c>
      <c r="E552">
        <v>-1.6</v>
      </c>
      <c r="F552">
        <v>10</v>
      </c>
      <c r="G552">
        <v>8</v>
      </c>
    </row>
    <row r="553" spans="1:7" ht="15.75" customHeight="1">
      <c r="A553" t="s">
        <v>14960</v>
      </c>
      <c r="B553" t="s">
        <v>14961</v>
      </c>
      <c r="C553">
        <v>228</v>
      </c>
      <c r="D553">
        <v>224</v>
      </c>
      <c r="E553">
        <v>-1.6</v>
      </c>
      <c r="F553">
        <v>4</v>
      </c>
      <c r="G553">
        <v>3</v>
      </c>
    </row>
    <row r="554" spans="1:7" ht="15.75" customHeight="1">
      <c r="A554" t="s">
        <v>15008</v>
      </c>
      <c r="B554" t="s">
        <v>15009</v>
      </c>
      <c r="C554">
        <v>225</v>
      </c>
      <c r="D554">
        <v>212</v>
      </c>
      <c r="E554">
        <v>-1.6</v>
      </c>
      <c r="F554">
        <v>34</v>
      </c>
      <c r="G554">
        <v>28</v>
      </c>
    </row>
    <row r="555" spans="1:7" ht="15.75" customHeight="1">
      <c r="A555" t="s">
        <v>15218</v>
      </c>
      <c r="B555" t="s">
        <v>15219</v>
      </c>
      <c r="C555">
        <v>228</v>
      </c>
      <c r="D555">
        <v>223</v>
      </c>
      <c r="E555">
        <v>-1.6</v>
      </c>
      <c r="F555">
        <v>4</v>
      </c>
      <c r="G555">
        <v>3</v>
      </c>
    </row>
    <row r="556" spans="1:7" ht="15.75" customHeight="1">
      <c r="A556" t="s">
        <v>15324</v>
      </c>
      <c r="B556" t="s">
        <v>15325</v>
      </c>
      <c r="C556">
        <v>108</v>
      </c>
      <c r="D556">
        <v>105</v>
      </c>
      <c r="E556">
        <v>-1.6</v>
      </c>
      <c r="F556">
        <v>56</v>
      </c>
      <c r="G556">
        <v>35.5</v>
      </c>
    </row>
    <row r="557" spans="1:7" ht="15.75" customHeight="1">
      <c r="A557" t="s">
        <v>15344</v>
      </c>
      <c r="B557" t="s">
        <v>15345</v>
      </c>
      <c r="C557">
        <v>138</v>
      </c>
      <c r="D557">
        <v>104</v>
      </c>
      <c r="E557">
        <v>-1.6</v>
      </c>
      <c r="F557">
        <v>4</v>
      </c>
      <c r="G557">
        <v>3</v>
      </c>
    </row>
    <row r="558" spans="1:7" ht="15.75" customHeight="1">
      <c r="A558" t="s">
        <v>15360</v>
      </c>
      <c r="B558" t="s">
        <v>15361</v>
      </c>
      <c r="C558">
        <v>211</v>
      </c>
      <c r="D558">
        <v>208</v>
      </c>
      <c r="E558">
        <v>-1.6</v>
      </c>
      <c r="F558">
        <v>76</v>
      </c>
      <c r="G558">
        <v>60.3</v>
      </c>
    </row>
    <row r="559" spans="1:7" ht="15.75" customHeight="1">
      <c r="A559" t="s">
        <v>15382</v>
      </c>
      <c r="B559" t="s">
        <v>15383</v>
      </c>
      <c r="C559">
        <v>181</v>
      </c>
      <c r="D559">
        <v>169</v>
      </c>
      <c r="E559">
        <v>-1.6</v>
      </c>
      <c r="F559">
        <v>3</v>
      </c>
      <c r="G559">
        <v>3</v>
      </c>
    </row>
    <row r="560" spans="1:7" ht="15.75" customHeight="1">
      <c r="A560" t="s">
        <v>15877</v>
      </c>
      <c r="B560" t="s">
        <v>15878</v>
      </c>
      <c r="C560">
        <v>190</v>
      </c>
      <c r="D560">
        <v>182</v>
      </c>
      <c r="E560">
        <v>-1.6</v>
      </c>
      <c r="F560">
        <v>2</v>
      </c>
      <c r="G560">
        <v>2</v>
      </c>
    </row>
    <row r="561" spans="1:7" ht="15.75" customHeight="1">
      <c r="A561" t="s">
        <v>15881</v>
      </c>
      <c r="B561" t="s">
        <v>15882</v>
      </c>
      <c r="C561">
        <v>149</v>
      </c>
      <c r="D561">
        <v>140</v>
      </c>
      <c r="E561">
        <v>-1.6</v>
      </c>
      <c r="F561">
        <v>12</v>
      </c>
      <c r="G561">
        <v>11</v>
      </c>
    </row>
    <row r="562" spans="1:7" ht="15.75" customHeight="1">
      <c r="A562" t="s">
        <v>15969</v>
      </c>
      <c r="B562" t="s">
        <v>15970</v>
      </c>
      <c r="C562">
        <v>395</v>
      </c>
      <c r="D562">
        <v>395</v>
      </c>
      <c r="E562">
        <v>-1.6</v>
      </c>
      <c r="F562">
        <v>1</v>
      </c>
      <c r="G562">
        <v>1</v>
      </c>
    </row>
    <row r="563" spans="1:7" ht="15.75" customHeight="1">
      <c r="A563" t="s">
        <v>16359</v>
      </c>
      <c r="B563" t="s">
        <v>16360</v>
      </c>
      <c r="C563">
        <v>401</v>
      </c>
      <c r="D563">
        <v>368</v>
      </c>
      <c r="E563">
        <v>-1.6</v>
      </c>
      <c r="F563">
        <v>2016</v>
      </c>
      <c r="G563">
        <v>1657.2</v>
      </c>
    </row>
    <row r="564" spans="1:7" ht="15.75" customHeight="1">
      <c r="A564" t="s">
        <v>16417</v>
      </c>
      <c r="B564" t="s">
        <v>16418</v>
      </c>
      <c r="C564">
        <v>216</v>
      </c>
      <c r="D564">
        <v>183</v>
      </c>
      <c r="E564">
        <v>-1.6</v>
      </c>
      <c r="F564">
        <v>1761</v>
      </c>
      <c r="G564">
        <v>1244.2</v>
      </c>
    </row>
    <row r="565" spans="1:7" ht="15.75" customHeight="1">
      <c r="A565" t="s">
        <v>16605</v>
      </c>
      <c r="B565" t="s">
        <v>16606</v>
      </c>
      <c r="C565">
        <v>185</v>
      </c>
      <c r="D565">
        <v>150</v>
      </c>
      <c r="E565">
        <v>-1.6</v>
      </c>
      <c r="F565">
        <v>1020</v>
      </c>
      <c r="G565">
        <v>788.3</v>
      </c>
    </row>
    <row r="566" spans="1:7" ht="15.75" customHeight="1">
      <c r="A566" t="s">
        <v>16934</v>
      </c>
      <c r="B566" t="s">
        <v>16935</v>
      </c>
      <c r="C566">
        <v>146</v>
      </c>
      <c r="D566">
        <v>144</v>
      </c>
      <c r="E566">
        <v>-1.6</v>
      </c>
      <c r="F566">
        <v>22</v>
      </c>
      <c r="G566">
        <v>15.2</v>
      </c>
    </row>
    <row r="567" spans="1:7" ht="15.75" customHeight="1">
      <c r="A567" t="s">
        <v>17040</v>
      </c>
      <c r="B567" t="s">
        <v>17041</v>
      </c>
      <c r="C567">
        <v>174</v>
      </c>
      <c r="D567">
        <v>174</v>
      </c>
      <c r="E567">
        <v>-1.6</v>
      </c>
      <c r="F567">
        <v>1</v>
      </c>
      <c r="G567">
        <v>1</v>
      </c>
    </row>
    <row r="568" spans="1:7" ht="15.75" customHeight="1">
      <c r="A568" t="s">
        <v>17148</v>
      </c>
      <c r="B568" t="s">
        <v>17149</v>
      </c>
      <c r="C568">
        <v>283</v>
      </c>
      <c r="D568">
        <v>265</v>
      </c>
      <c r="E568">
        <v>-1.6</v>
      </c>
      <c r="F568">
        <v>11</v>
      </c>
      <c r="G568">
        <v>11</v>
      </c>
    </row>
    <row r="569" spans="1:7" ht="15.75" customHeight="1">
      <c r="A569" t="s">
        <v>17260</v>
      </c>
      <c r="B569" t="s">
        <v>17261</v>
      </c>
      <c r="C569">
        <v>117</v>
      </c>
      <c r="D569">
        <v>116</v>
      </c>
      <c r="E569">
        <v>-1.6</v>
      </c>
      <c r="F569">
        <v>45</v>
      </c>
      <c r="G569">
        <v>25.8</v>
      </c>
    </row>
    <row r="570" spans="1:7" ht="15.75" customHeight="1">
      <c r="A570" t="s">
        <v>17304</v>
      </c>
      <c r="B570" t="s">
        <v>17305</v>
      </c>
      <c r="C570">
        <v>397</v>
      </c>
      <c r="D570">
        <v>383</v>
      </c>
      <c r="E570">
        <v>-1.6</v>
      </c>
      <c r="F570">
        <v>1338</v>
      </c>
      <c r="G570">
        <v>769</v>
      </c>
    </row>
    <row r="571" spans="1:7" ht="15.75" customHeight="1">
      <c r="A571" t="s">
        <v>17462</v>
      </c>
      <c r="B571" t="s">
        <v>17463</v>
      </c>
      <c r="C571">
        <v>145</v>
      </c>
      <c r="D571">
        <v>141</v>
      </c>
      <c r="E571">
        <v>-1.6</v>
      </c>
      <c r="F571">
        <v>55</v>
      </c>
      <c r="G571">
        <v>46.7</v>
      </c>
    </row>
    <row r="572" spans="1:7" ht="15.75" customHeight="1">
      <c r="A572" t="s">
        <v>17474</v>
      </c>
      <c r="B572" t="s">
        <v>17475</v>
      </c>
      <c r="C572">
        <v>266</v>
      </c>
      <c r="D572">
        <v>233</v>
      </c>
      <c r="E572">
        <v>-1.6</v>
      </c>
      <c r="F572">
        <v>5459</v>
      </c>
      <c r="G572">
        <v>3679.5</v>
      </c>
    </row>
    <row r="573" spans="1:7" ht="15.75" customHeight="1">
      <c r="A573" t="s">
        <v>17612</v>
      </c>
      <c r="B573" t="s">
        <v>17613</v>
      </c>
      <c r="C573">
        <v>165</v>
      </c>
      <c r="D573">
        <v>165</v>
      </c>
      <c r="E573">
        <v>-1.6</v>
      </c>
      <c r="F573">
        <v>1</v>
      </c>
      <c r="G573">
        <v>1</v>
      </c>
    </row>
    <row r="574" spans="1:7" ht="15.75" customHeight="1">
      <c r="A574" t="s">
        <v>17791</v>
      </c>
      <c r="B574" t="s">
        <v>17792</v>
      </c>
      <c r="C574">
        <v>422</v>
      </c>
      <c r="D574">
        <v>416</v>
      </c>
      <c r="E574">
        <v>-1.6</v>
      </c>
      <c r="F574">
        <v>2</v>
      </c>
      <c r="G574">
        <v>2</v>
      </c>
    </row>
    <row r="575" spans="1:7" ht="15.75" customHeight="1">
      <c r="A575" t="s">
        <v>18297</v>
      </c>
      <c r="B575" t="s">
        <v>18298</v>
      </c>
      <c r="C575">
        <v>303</v>
      </c>
      <c r="D575">
        <v>255</v>
      </c>
      <c r="E575">
        <v>-1.6</v>
      </c>
      <c r="F575">
        <v>34</v>
      </c>
      <c r="G575">
        <v>27.4</v>
      </c>
    </row>
    <row r="576" spans="1:7" ht="15.75" customHeight="1">
      <c r="A576" t="s">
        <v>18299</v>
      </c>
      <c r="B576" t="s">
        <v>18300</v>
      </c>
      <c r="C576">
        <v>196</v>
      </c>
      <c r="D576">
        <v>196</v>
      </c>
      <c r="E576">
        <v>-1.6</v>
      </c>
      <c r="F576">
        <v>1</v>
      </c>
      <c r="G576">
        <v>1</v>
      </c>
    </row>
    <row r="577" spans="1:7" ht="15.75" customHeight="1">
      <c r="A577" t="s">
        <v>18499</v>
      </c>
      <c r="B577" t="s">
        <v>18500</v>
      </c>
      <c r="C577">
        <v>155</v>
      </c>
      <c r="D577">
        <v>132</v>
      </c>
      <c r="E577">
        <v>-1.6</v>
      </c>
      <c r="F577">
        <v>1624</v>
      </c>
      <c r="G577">
        <v>1024.3</v>
      </c>
    </row>
    <row r="578" spans="1:7" ht="15.75" customHeight="1">
      <c r="A578" t="s">
        <v>18521</v>
      </c>
      <c r="B578" t="s">
        <v>18522</v>
      </c>
      <c r="C578">
        <v>121</v>
      </c>
      <c r="D578">
        <v>112</v>
      </c>
      <c r="E578">
        <v>-1.6</v>
      </c>
      <c r="F578">
        <v>105</v>
      </c>
      <c r="G578">
        <v>35.5</v>
      </c>
    </row>
    <row r="579" spans="1:7" ht="15.75" customHeight="1">
      <c r="A579" t="s">
        <v>18607</v>
      </c>
      <c r="B579" t="s">
        <v>18608</v>
      </c>
      <c r="C579">
        <v>237</v>
      </c>
      <c r="D579">
        <v>229</v>
      </c>
      <c r="E579">
        <v>-1.6</v>
      </c>
      <c r="F579">
        <v>136</v>
      </c>
      <c r="G579">
        <v>105.7</v>
      </c>
    </row>
    <row r="580" spans="1:7" ht="15.75" customHeight="1">
      <c r="A580" t="s">
        <v>18609</v>
      </c>
      <c r="B580" t="s">
        <v>18610</v>
      </c>
      <c r="C580">
        <v>391</v>
      </c>
      <c r="D580">
        <v>381</v>
      </c>
      <c r="E580">
        <v>-1.6</v>
      </c>
      <c r="F580">
        <v>1284</v>
      </c>
      <c r="G580">
        <v>753.1</v>
      </c>
    </row>
    <row r="581" spans="1:7" ht="15.75" customHeight="1">
      <c r="A581" t="s">
        <v>18840</v>
      </c>
      <c r="B581" t="s">
        <v>18841</v>
      </c>
      <c r="C581">
        <v>361</v>
      </c>
      <c r="D581">
        <v>339</v>
      </c>
      <c r="E581">
        <v>-1.6</v>
      </c>
      <c r="F581">
        <v>221</v>
      </c>
      <c r="G581">
        <v>162</v>
      </c>
    </row>
    <row r="582" spans="1:7" ht="15.75" customHeight="1">
      <c r="A582" t="s">
        <v>18844</v>
      </c>
      <c r="B582" t="s">
        <v>18845</v>
      </c>
      <c r="C582">
        <v>158</v>
      </c>
      <c r="D582">
        <v>130</v>
      </c>
      <c r="E582">
        <v>-1.6</v>
      </c>
      <c r="F582">
        <v>11</v>
      </c>
      <c r="G582">
        <v>8</v>
      </c>
    </row>
    <row r="583" spans="1:7" ht="15.75" customHeight="1">
      <c r="A583" t="s">
        <v>18988</v>
      </c>
      <c r="B583" t="s">
        <v>18989</v>
      </c>
      <c r="C583">
        <v>110</v>
      </c>
      <c r="D583">
        <v>110</v>
      </c>
      <c r="E583">
        <v>-1.6</v>
      </c>
      <c r="F583">
        <v>1</v>
      </c>
      <c r="G583">
        <v>1</v>
      </c>
    </row>
    <row r="584" spans="1:7" ht="15.75" customHeight="1">
      <c r="A584" t="s">
        <v>19038</v>
      </c>
      <c r="B584" t="s">
        <v>19039</v>
      </c>
      <c r="C584">
        <v>173</v>
      </c>
      <c r="D584">
        <v>157</v>
      </c>
      <c r="E584">
        <v>-1.6</v>
      </c>
      <c r="F584">
        <v>10</v>
      </c>
      <c r="G584">
        <v>7</v>
      </c>
    </row>
    <row r="585" spans="1:7" ht="15.75" customHeight="1">
      <c r="A585" t="s">
        <v>19044</v>
      </c>
      <c r="B585" t="s">
        <v>19045</v>
      </c>
      <c r="C585">
        <v>125</v>
      </c>
      <c r="D585">
        <v>125</v>
      </c>
      <c r="E585">
        <v>-1.6</v>
      </c>
      <c r="F585">
        <v>1</v>
      </c>
      <c r="G585">
        <v>1</v>
      </c>
    </row>
    <row r="586" spans="1:7" ht="15.75" customHeight="1">
      <c r="A586" t="s">
        <v>19062</v>
      </c>
      <c r="B586" t="s">
        <v>19063</v>
      </c>
      <c r="C586">
        <v>334</v>
      </c>
      <c r="D586">
        <v>312</v>
      </c>
      <c r="E586">
        <v>-1.6</v>
      </c>
      <c r="F586">
        <v>5</v>
      </c>
      <c r="G586">
        <v>5</v>
      </c>
    </row>
    <row r="587" spans="1:7" ht="15.75" customHeight="1">
      <c r="A587" t="s">
        <v>19409</v>
      </c>
      <c r="B587" t="s">
        <v>19410</v>
      </c>
      <c r="C587">
        <v>178</v>
      </c>
      <c r="D587">
        <v>159</v>
      </c>
      <c r="E587">
        <v>-1.6</v>
      </c>
      <c r="F587">
        <v>8</v>
      </c>
      <c r="G587">
        <v>6</v>
      </c>
    </row>
    <row r="588" spans="1:7" ht="15.75" customHeight="1">
      <c r="A588" t="s">
        <v>19421</v>
      </c>
      <c r="B588" t="s">
        <v>19422</v>
      </c>
      <c r="C588">
        <v>283</v>
      </c>
      <c r="D588">
        <v>248</v>
      </c>
      <c r="E588">
        <v>-1.6</v>
      </c>
      <c r="F588">
        <v>14</v>
      </c>
      <c r="G588">
        <v>13</v>
      </c>
    </row>
    <row r="589" spans="1:7" ht="15.75" customHeight="1">
      <c r="A589" t="s">
        <v>19762</v>
      </c>
      <c r="B589" t="s">
        <v>19763</v>
      </c>
      <c r="C589">
        <v>148</v>
      </c>
      <c r="D589">
        <v>134</v>
      </c>
      <c r="E589">
        <v>-1.6</v>
      </c>
      <c r="F589">
        <v>4</v>
      </c>
      <c r="G589">
        <v>4</v>
      </c>
    </row>
    <row r="590" spans="1:7" ht="15.75" customHeight="1">
      <c r="A590" t="s">
        <v>19886</v>
      </c>
      <c r="B590" t="s">
        <v>19887</v>
      </c>
      <c r="C590">
        <v>177</v>
      </c>
      <c r="D590">
        <v>177</v>
      </c>
      <c r="E590">
        <v>-1.6</v>
      </c>
      <c r="F590">
        <v>1</v>
      </c>
      <c r="G590">
        <v>1</v>
      </c>
    </row>
    <row r="591" spans="1:7" ht="15.75" customHeight="1">
      <c r="A591" t="s">
        <v>19940</v>
      </c>
      <c r="B591" t="s">
        <v>19941</v>
      </c>
      <c r="C591">
        <v>101</v>
      </c>
      <c r="D591">
        <v>86</v>
      </c>
      <c r="E591">
        <v>-1.6</v>
      </c>
      <c r="F591">
        <v>7</v>
      </c>
      <c r="G591">
        <v>4.2</v>
      </c>
    </row>
    <row r="592" spans="1:7" ht="15.75" customHeight="1">
      <c r="A592" t="s">
        <v>19962</v>
      </c>
      <c r="B592" t="s">
        <v>19963</v>
      </c>
      <c r="C592">
        <v>169</v>
      </c>
      <c r="D592">
        <v>164</v>
      </c>
      <c r="E592">
        <v>-1.6</v>
      </c>
      <c r="F592">
        <v>34</v>
      </c>
      <c r="G592">
        <v>29.4</v>
      </c>
    </row>
    <row r="593" spans="1:7" ht="15.75" customHeight="1">
      <c r="A593" t="s">
        <v>20024</v>
      </c>
      <c r="B593" t="s">
        <v>20025</v>
      </c>
      <c r="C593">
        <v>119</v>
      </c>
      <c r="D593">
        <v>116</v>
      </c>
      <c r="E593">
        <v>-1.6</v>
      </c>
      <c r="F593">
        <v>4</v>
      </c>
      <c r="G593">
        <v>3</v>
      </c>
    </row>
    <row r="594" spans="1:7" ht="15.75" customHeight="1">
      <c r="A594" t="s">
        <v>20114</v>
      </c>
      <c r="B594" t="s">
        <v>20115</v>
      </c>
      <c r="C594">
        <v>129</v>
      </c>
      <c r="D594">
        <v>120</v>
      </c>
      <c r="E594">
        <v>-1.6</v>
      </c>
      <c r="F594">
        <v>3</v>
      </c>
      <c r="G594">
        <v>2</v>
      </c>
    </row>
    <row r="595" spans="1:7" ht="15.75" customHeight="1">
      <c r="A595" t="s">
        <v>20180</v>
      </c>
      <c r="B595" t="s">
        <v>20181</v>
      </c>
      <c r="C595">
        <v>139</v>
      </c>
      <c r="D595">
        <v>139</v>
      </c>
      <c r="E595">
        <v>-1.6</v>
      </c>
      <c r="F595">
        <v>1</v>
      </c>
      <c r="G595">
        <v>1</v>
      </c>
    </row>
    <row r="596" spans="1:7" ht="15.75" customHeight="1">
      <c r="A596" t="s">
        <v>20294</v>
      </c>
      <c r="B596" t="s">
        <v>20295</v>
      </c>
      <c r="C596">
        <v>178</v>
      </c>
      <c r="D596">
        <v>170</v>
      </c>
      <c r="E596">
        <v>-1.6</v>
      </c>
      <c r="F596">
        <v>8</v>
      </c>
      <c r="G596">
        <v>8</v>
      </c>
    </row>
    <row r="597" spans="1:7" ht="15.75" customHeight="1">
      <c r="A597" t="s">
        <v>20348</v>
      </c>
      <c r="B597" t="s">
        <v>20349</v>
      </c>
      <c r="C597">
        <v>116</v>
      </c>
      <c r="D597">
        <v>100</v>
      </c>
      <c r="E597">
        <v>-1.6</v>
      </c>
      <c r="F597">
        <v>3</v>
      </c>
      <c r="G597">
        <v>2</v>
      </c>
    </row>
    <row r="598" spans="1:7" ht="15.75" customHeight="1">
      <c r="A598" t="s">
        <v>20358</v>
      </c>
      <c r="B598" t="s">
        <v>20359</v>
      </c>
      <c r="C598">
        <v>193</v>
      </c>
      <c r="D598">
        <v>176</v>
      </c>
      <c r="E598">
        <v>-1.6</v>
      </c>
      <c r="F598">
        <v>10</v>
      </c>
      <c r="G598">
        <v>7</v>
      </c>
    </row>
    <row r="599" spans="1:7" ht="15.75" customHeight="1">
      <c r="A599" t="s">
        <v>20450</v>
      </c>
      <c r="B599" t="s">
        <v>20451</v>
      </c>
      <c r="C599">
        <v>137</v>
      </c>
      <c r="D599">
        <v>137</v>
      </c>
      <c r="E599">
        <v>-1.6</v>
      </c>
      <c r="F599">
        <v>1</v>
      </c>
      <c r="G599">
        <v>1</v>
      </c>
    </row>
    <row r="600" spans="1:7" ht="15.75" customHeight="1">
      <c r="A600" t="s">
        <v>20472</v>
      </c>
      <c r="B600" t="s">
        <v>20473</v>
      </c>
      <c r="C600">
        <v>347</v>
      </c>
      <c r="D600">
        <v>338</v>
      </c>
      <c r="E600">
        <v>-1.6</v>
      </c>
      <c r="F600">
        <v>15</v>
      </c>
      <c r="G600">
        <v>13</v>
      </c>
    </row>
    <row r="601" spans="1:7" ht="15.75" customHeight="1">
      <c r="A601" t="s">
        <v>20538</v>
      </c>
      <c r="B601" t="s">
        <v>20539</v>
      </c>
      <c r="C601">
        <v>165</v>
      </c>
      <c r="D601">
        <v>164</v>
      </c>
      <c r="E601">
        <v>-1.6</v>
      </c>
      <c r="F601">
        <v>2</v>
      </c>
      <c r="G601">
        <v>2</v>
      </c>
    </row>
    <row r="602" spans="1:7" ht="15.75" customHeight="1">
      <c r="A602" t="s">
        <v>20648</v>
      </c>
      <c r="B602" t="s">
        <v>20649</v>
      </c>
      <c r="C602">
        <v>128</v>
      </c>
      <c r="D602">
        <v>118</v>
      </c>
      <c r="E602">
        <v>-1.6</v>
      </c>
      <c r="F602">
        <v>2</v>
      </c>
      <c r="G602">
        <v>2</v>
      </c>
    </row>
    <row r="603" spans="1:7" ht="15.75" customHeight="1">
      <c r="A603" t="s">
        <v>20820</v>
      </c>
      <c r="B603" t="s">
        <v>20821</v>
      </c>
      <c r="C603">
        <v>317</v>
      </c>
      <c r="D603">
        <v>275</v>
      </c>
      <c r="E603">
        <v>-1.6</v>
      </c>
      <c r="F603">
        <v>26</v>
      </c>
      <c r="G603">
        <v>25</v>
      </c>
    </row>
    <row r="604" spans="1:7" ht="15.75" customHeight="1">
      <c r="A604" t="s">
        <v>20824</v>
      </c>
      <c r="B604" t="s">
        <v>20825</v>
      </c>
      <c r="C604">
        <v>124</v>
      </c>
      <c r="D604">
        <v>124</v>
      </c>
      <c r="E604">
        <v>-1.6</v>
      </c>
      <c r="F604">
        <v>1</v>
      </c>
      <c r="G604">
        <v>1</v>
      </c>
    </row>
    <row r="605" spans="1:7" ht="15.75" customHeight="1">
      <c r="A605" t="s">
        <v>21020</v>
      </c>
      <c r="B605" t="s">
        <v>21021</v>
      </c>
      <c r="C605">
        <v>252</v>
      </c>
      <c r="D605">
        <v>227</v>
      </c>
      <c r="E605">
        <v>-1.6</v>
      </c>
      <c r="F605">
        <v>12</v>
      </c>
      <c r="G605">
        <v>11</v>
      </c>
    </row>
    <row r="606" spans="1:7" ht="15.75" customHeight="1">
      <c r="A606" t="s">
        <v>21098</v>
      </c>
      <c r="B606" t="s">
        <v>21099</v>
      </c>
      <c r="C606">
        <v>109</v>
      </c>
      <c r="D606">
        <v>109</v>
      </c>
      <c r="E606">
        <v>-1.6</v>
      </c>
      <c r="F606">
        <v>1</v>
      </c>
      <c r="G606">
        <v>1</v>
      </c>
    </row>
    <row r="607" spans="1:7" ht="15.75" customHeight="1">
      <c r="A607" t="s">
        <v>21250</v>
      </c>
      <c r="B607" t="s">
        <v>21251</v>
      </c>
      <c r="C607">
        <v>183</v>
      </c>
      <c r="D607">
        <v>172</v>
      </c>
      <c r="E607">
        <v>-1.6</v>
      </c>
      <c r="F607">
        <v>2</v>
      </c>
      <c r="G607">
        <v>2</v>
      </c>
    </row>
    <row r="608" spans="1:7" ht="15.75" customHeight="1">
      <c r="A608" t="s">
        <v>21462</v>
      </c>
      <c r="B608" t="s">
        <v>21463</v>
      </c>
      <c r="C608">
        <v>200</v>
      </c>
      <c r="D608">
        <v>167</v>
      </c>
      <c r="E608">
        <v>-1.6</v>
      </c>
      <c r="F608">
        <v>28</v>
      </c>
      <c r="G608">
        <v>26</v>
      </c>
    </row>
    <row r="609" spans="1:7" ht="15.75" customHeight="1">
      <c r="A609" t="s">
        <v>21544</v>
      </c>
      <c r="B609" t="s">
        <v>21545</v>
      </c>
      <c r="C609">
        <v>103</v>
      </c>
      <c r="D609">
        <v>103</v>
      </c>
      <c r="E609">
        <v>-1.6</v>
      </c>
      <c r="F609">
        <v>1</v>
      </c>
      <c r="G609">
        <v>1</v>
      </c>
    </row>
    <row r="610" spans="1:7" ht="15.75" customHeight="1">
      <c r="A610" t="s">
        <v>21566</v>
      </c>
      <c r="B610" t="s">
        <v>21567</v>
      </c>
      <c r="C610">
        <v>101</v>
      </c>
      <c r="D610">
        <v>96</v>
      </c>
      <c r="E610">
        <v>-1.6</v>
      </c>
      <c r="F610">
        <v>13</v>
      </c>
      <c r="G610">
        <v>11</v>
      </c>
    </row>
    <row r="611" spans="1:7" ht="15.75" customHeight="1">
      <c r="A611" t="s">
        <v>21716</v>
      </c>
      <c r="B611" t="s">
        <v>21717</v>
      </c>
      <c r="C611">
        <v>223</v>
      </c>
      <c r="D611">
        <v>219</v>
      </c>
      <c r="E611">
        <v>-1.6</v>
      </c>
      <c r="F611">
        <v>11</v>
      </c>
      <c r="G611">
        <v>10</v>
      </c>
    </row>
    <row r="612" spans="1:7" ht="15.75" customHeight="1">
      <c r="A612" t="s">
        <v>21762</v>
      </c>
      <c r="B612" t="s">
        <v>21763</v>
      </c>
      <c r="C612">
        <v>138</v>
      </c>
      <c r="D612">
        <v>138</v>
      </c>
      <c r="E612">
        <v>-1.6</v>
      </c>
      <c r="F612">
        <v>2</v>
      </c>
      <c r="G612">
        <v>1</v>
      </c>
    </row>
    <row r="613" spans="1:7" ht="15.75" customHeight="1">
      <c r="A613" t="s">
        <v>21971</v>
      </c>
      <c r="B613" t="s">
        <v>21972</v>
      </c>
      <c r="C613">
        <v>239</v>
      </c>
      <c r="D613">
        <v>214</v>
      </c>
      <c r="E613">
        <v>-1.6</v>
      </c>
      <c r="F613">
        <v>147</v>
      </c>
      <c r="G613">
        <v>69.599999999999994</v>
      </c>
    </row>
    <row r="614" spans="1:7" ht="15.75" customHeight="1">
      <c r="A614" t="s">
        <v>22133</v>
      </c>
      <c r="B614" t="s">
        <v>22134</v>
      </c>
      <c r="C614">
        <v>280</v>
      </c>
      <c r="D614">
        <v>279</v>
      </c>
      <c r="E614">
        <v>-1.6</v>
      </c>
      <c r="F614">
        <v>2</v>
      </c>
      <c r="G614">
        <v>1</v>
      </c>
    </row>
    <row r="615" spans="1:7" ht="15.75" customHeight="1">
      <c r="A615" t="s">
        <v>22189</v>
      </c>
      <c r="B615" t="s">
        <v>22190</v>
      </c>
      <c r="C615">
        <v>116</v>
      </c>
      <c r="D615">
        <v>110</v>
      </c>
      <c r="E615">
        <v>-1.6</v>
      </c>
      <c r="F615">
        <v>3</v>
      </c>
      <c r="G615">
        <v>2</v>
      </c>
    </row>
    <row r="616" spans="1:7" ht="15.75" customHeight="1">
      <c r="A616" t="s">
        <v>22235</v>
      </c>
      <c r="B616" t="s">
        <v>22236</v>
      </c>
      <c r="C616">
        <v>114</v>
      </c>
      <c r="D616">
        <v>104</v>
      </c>
      <c r="E616">
        <v>-1.6</v>
      </c>
      <c r="F616">
        <v>5</v>
      </c>
      <c r="G616">
        <v>4</v>
      </c>
    </row>
    <row r="617" spans="1:7" ht="15.75" customHeight="1">
      <c r="A617" t="s">
        <v>22421</v>
      </c>
      <c r="B617" t="s">
        <v>22422</v>
      </c>
      <c r="C617">
        <v>205</v>
      </c>
      <c r="D617">
        <v>197</v>
      </c>
      <c r="E617">
        <v>-1.6</v>
      </c>
      <c r="F617">
        <v>26</v>
      </c>
      <c r="G617">
        <v>21</v>
      </c>
    </row>
    <row r="618" spans="1:7" ht="15.75" customHeight="1">
      <c r="A618" t="s">
        <v>22537</v>
      </c>
      <c r="B618" t="s">
        <v>22538</v>
      </c>
      <c r="C618">
        <v>637</v>
      </c>
      <c r="D618">
        <v>575</v>
      </c>
      <c r="E618">
        <v>-1.6</v>
      </c>
      <c r="F618">
        <v>13</v>
      </c>
      <c r="G618">
        <v>9</v>
      </c>
    </row>
    <row r="619" spans="1:7" ht="15.75" customHeight="1">
      <c r="A619" t="s">
        <v>22615</v>
      </c>
      <c r="B619" t="s">
        <v>22616</v>
      </c>
      <c r="C619">
        <v>171</v>
      </c>
      <c r="D619">
        <v>157</v>
      </c>
      <c r="E619">
        <v>-1.6</v>
      </c>
      <c r="F619">
        <v>23</v>
      </c>
      <c r="G619">
        <v>22</v>
      </c>
    </row>
    <row r="620" spans="1:7" ht="15.75" customHeight="1">
      <c r="A620" t="s">
        <v>22895</v>
      </c>
      <c r="B620" t="s">
        <v>22896</v>
      </c>
      <c r="C620">
        <v>240</v>
      </c>
      <c r="D620">
        <v>214</v>
      </c>
      <c r="E620">
        <v>-1.6</v>
      </c>
      <c r="F620">
        <v>9</v>
      </c>
      <c r="G620">
        <v>8</v>
      </c>
    </row>
    <row r="621" spans="1:7" ht="15.75" customHeight="1">
      <c r="A621" t="s">
        <v>23252</v>
      </c>
      <c r="B621" t="s">
        <v>23253</v>
      </c>
      <c r="C621">
        <v>117</v>
      </c>
      <c r="D621">
        <v>108</v>
      </c>
      <c r="E621">
        <v>-1.6</v>
      </c>
      <c r="F621">
        <v>9</v>
      </c>
      <c r="G621">
        <v>9</v>
      </c>
    </row>
    <row r="622" spans="1:7" ht="15.75" customHeight="1">
      <c r="A622" t="s">
        <v>23420</v>
      </c>
      <c r="B622" t="s">
        <v>23421</v>
      </c>
      <c r="C622">
        <v>108</v>
      </c>
      <c r="D622">
        <v>88</v>
      </c>
      <c r="E622">
        <v>-1.6</v>
      </c>
      <c r="F622">
        <v>3</v>
      </c>
      <c r="G622">
        <v>2</v>
      </c>
    </row>
    <row r="623" spans="1:7" ht="15.75" customHeight="1">
      <c r="A623" t="s">
        <v>23482</v>
      </c>
      <c r="B623" t="s">
        <v>23483</v>
      </c>
      <c r="C623">
        <v>156</v>
      </c>
      <c r="D623">
        <v>148</v>
      </c>
      <c r="E623">
        <v>-1.6</v>
      </c>
      <c r="F623">
        <v>3</v>
      </c>
      <c r="G623">
        <v>3</v>
      </c>
    </row>
    <row r="624" spans="1:7" ht="15.75" customHeight="1">
      <c r="A624" t="s">
        <v>23526</v>
      </c>
      <c r="B624" t="s">
        <v>23527</v>
      </c>
      <c r="C624">
        <v>107</v>
      </c>
      <c r="D624">
        <v>100</v>
      </c>
      <c r="E624">
        <v>-1.6</v>
      </c>
      <c r="F624">
        <v>2</v>
      </c>
      <c r="G624">
        <v>2</v>
      </c>
    </row>
    <row r="625" spans="1:7" ht="15.75" customHeight="1">
      <c r="A625" t="s">
        <v>23598</v>
      </c>
      <c r="B625" t="s">
        <v>23599</v>
      </c>
      <c r="C625">
        <v>138</v>
      </c>
      <c r="D625">
        <v>117</v>
      </c>
      <c r="E625">
        <v>-1.6</v>
      </c>
      <c r="F625">
        <v>3</v>
      </c>
      <c r="G625">
        <v>3</v>
      </c>
    </row>
    <row r="626" spans="1:7" ht="15.75" customHeight="1">
      <c r="A626" t="s">
        <v>24204</v>
      </c>
      <c r="B626" t="s">
        <v>24205</v>
      </c>
      <c r="C626">
        <v>143</v>
      </c>
      <c r="D626">
        <v>128</v>
      </c>
      <c r="E626">
        <v>-1.6</v>
      </c>
      <c r="F626">
        <v>11</v>
      </c>
      <c r="G626">
        <v>5</v>
      </c>
    </row>
    <row r="627" spans="1:7" ht="15.75" customHeight="1">
      <c r="A627" t="s">
        <v>24326</v>
      </c>
      <c r="B627" t="s">
        <v>24327</v>
      </c>
      <c r="C627">
        <v>154</v>
      </c>
      <c r="D627">
        <v>134</v>
      </c>
      <c r="E627">
        <v>-1.6</v>
      </c>
      <c r="F627">
        <v>6</v>
      </c>
      <c r="G627">
        <v>6</v>
      </c>
    </row>
    <row r="628" spans="1:7" ht="15.75" customHeight="1">
      <c r="A628" t="s">
        <v>24336</v>
      </c>
      <c r="B628" t="s">
        <v>24337</v>
      </c>
      <c r="C628">
        <v>117</v>
      </c>
      <c r="D628">
        <v>111</v>
      </c>
      <c r="E628">
        <v>-1.6</v>
      </c>
      <c r="F628">
        <v>8</v>
      </c>
      <c r="G628">
        <v>7</v>
      </c>
    </row>
    <row r="629" spans="1:7" ht="15.75" customHeight="1">
      <c r="A629" t="s">
        <v>24383</v>
      </c>
      <c r="B629" t="s">
        <v>24384</v>
      </c>
      <c r="C629">
        <v>281</v>
      </c>
      <c r="D629">
        <v>227</v>
      </c>
      <c r="E629">
        <v>-1.6</v>
      </c>
      <c r="F629">
        <v>127</v>
      </c>
      <c r="G629">
        <v>94.7</v>
      </c>
    </row>
    <row r="630" spans="1:7" ht="15.75" customHeight="1">
      <c r="A630" t="s">
        <v>24459</v>
      </c>
      <c r="B630" t="s">
        <v>24460</v>
      </c>
      <c r="C630">
        <v>103</v>
      </c>
      <c r="D630">
        <v>103</v>
      </c>
      <c r="E630">
        <v>-1.6</v>
      </c>
      <c r="F630">
        <v>1</v>
      </c>
      <c r="G630">
        <v>1</v>
      </c>
    </row>
    <row r="631" spans="1:7" ht="15.75" customHeight="1">
      <c r="A631" t="s">
        <v>24477</v>
      </c>
      <c r="B631" t="s">
        <v>24478</v>
      </c>
      <c r="C631">
        <v>231</v>
      </c>
      <c r="D631">
        <v>212</v>
      </c>
      <c r="E631">
        <v>-1.6</v>
      </c>
      <c r="F631">
        <v>3</v>
      </c>
      <c r="G631">
        <v>3</v>
      </c>
    </row>
    <row r="632" spans="1:7" ht="15.75" customHeight="1">
      <c r="A632" t="s">
        <v>613</v>
      </c>
      <c r="B632" t="s">
        <v>614</v>
      </c>
      <c r="C632">
        <v>167</v>
      </c>
      <c r="D632">
        <v>133</v>
      </c>
      <c r="E632">
        <v>-1.5</v>
      </c>
      <c r="F632">
        <v>188</v>
      </c>
      <c r="G632">
        <v>146.6</v>
      </c>
    </row>
    <row r="633" spans="1:7" ht="15.75" customHeight="1">
      <c r="A633" t="s">
        <v>909</v>
      </c>
      <c r="B633" t="s">
        <v>910</v>
      </c>
      <c r="C633">
        <v>700</v>
      </c>
      <c r="D633">
        <v>614</v>
      </c>
      <c r="E633">
        <v>-1.5</v>
      </c>
      <c r="F633">
        <v>2222</v>
      </c>
      <c r="G633">
        <v>1761.7</v>
      </c>
    </row>
    <row r="634" spans="1:7" ht="15.75" customHeight="1">
      <c r="A634" t="s">
        <v>64</v>
      </c>
      <c r="B634" t="s">
        <v>1251</v>
      </c>
      <c r="C634">
        <v>261</v>
      </c>
      <c r="D634">
        <v>241</v>
      </c>
      <c r="E634">
        <v>-1.5</v>
      </c>
      <c r="F634">
        <v>2426</v>
      </c>
      <c r="G634">
        <v>1862.3</v>
      </c>
    </row>
    <row r="635" spans="1:7" ht="15.75" customHeight="1">
      <c r="A635" t="s">
        <v>325</v>
      </c>
      <c r="B635" t="s">
        <v>1428</v>
      </c>
      <c r="C635">
        <v>468</v>
      </c>
      <c r="D635">
        <v>435</v>
      </c>
      <c r="E635">
        <v>-1.5</v>
      </c>
      <c r="F635">
        <v>2072</v>
      </c>
      <c r="G635">
        <v>1705.2</v>
      </c>
    </row>
    <row r="636" spans="1:7" ht="15.75" customHeight="1">
      <c r="A636" t="s">
        <v>1493</v>
      </c>
      <c r="B636" t="s">
        <v>1494</v>
      </c>
      <c r="C636">
        <v>108</v>
      </c>
      <c r="D636">
        <v>94</v>
      </c>
      <c r="E636">
        <v>-1.5</v>
      </c>
      <c r="F636">
        <v>76</v>
      </c>
      <c r="G636">
        <v>43.3</v>
      </c>
    </row>
    <row r="637" spans="1:7" ht="15.75" customHeight="1">
      <c r="A637" t="s">
        <v>1669</v>
      </c>
      <c r="B637" t="s">
        <v>1670</v>
      </c>
      <c r="C637">
        <v>141</v>
      </c>
      <c r="D637">
        <v>141</v>
      </c>
      <c r="E637">
        <v>-1.5</v>
      </c>
      <c r="F637">
        <v>2</v>
      </c>
      <c r="G637">
        <v>2</v>
      </c>
    </row>
    <row r="638" spans="1:7" ht="15.75" customHeight="1">
      <c r="A638" t="s">
        <v>1791</v>
      </c>
      <c r="B638" t="s">
        <v>1792</v>
      </c>
      <c r="C638">
        <v>157</v>
      </c>
      <c r="D638">
        <v>140</v>
      </c>
      <c r="E638">
        <v>-1.5</v>
      </c>
      <c r="F638">
        <v>608</v>
      </c>
      <c r="G638">
        <v>305.60000000000002</v>
      </c>
    </row>
    <row r="639" spans="1:7" ht="15.75" customHeight="1">
      <c r="A639" t="s">
        <v>1824</v>
      </c>
      <c r="B639" t="s">
        <v>1825</v>
      </c>
      <c r="C639">
        <v>146</v>
      </c>
      <c r="D639">
        <v>142</v>
      </c>
      <c r="E639">
        <v>-1.5</v>
      </c>
      <c r="F639">
        <v>79</v>
      </c>
      <c r="G639">
        <v>43</v>
      </c>
    </row>
    <row r="640" spans="1:7" ht="15.75" customHeight="1">
      <c r="A640" t="s">
        <v>1958</v>
      </c>
      <c r="B640" t="s">
        <v>1959</v>
      </c>
      <c r="C640">
        <v>321</v>
      </c>
      <c r="D640">
        <v>267</v>
      </c>
      <c r="E640">
        <v>-1.5</v>
      </c>
      <c r="F640">
        <v>31325</v>
      </c>
      <c r="G640">
        <v>19569.400000000001</v>
      </c>
    </row>
    <row r="641" spans="1:7" ht="15.75" customHeight="1">
      <c r="A641" t="s">
        <v>2030</v>
      </c>
      <c r="B641" t="s">
        <v>2031</v>
      </c>
      <c r="C641">
        <v>127</v>
      </c>
      <c r="D641">
        <v>111</v>
      </c>
      <c r="E641">
        <v>-1.5</v>
      </c>
      <c r="F641">
        <v>2</v>
      </c>
      <c r="G641">
        <v>2</v>
      </c>
    </row>
    <row r="642" spans="1:7" ht="15.75" customHeight="1">
      <c r="A642" t="s">
        <v>2389</v>
      </c>
      <c r="B642" t="s">
        <v>2390</v>
      </c>
      <c r="C642">
        <v>401</v>
      </c>
      <c r="D642">
        <v>319</v>
      </c>
      <c r="E642">
        <v>-1.5</v>
      </c>
      <c r="F642">
        <v>392</v>
      </c>
      <c r="G642">
        <v>274.2</v>
      </c>
    </row>
    <row r="643" spans="1:7" ht="15.75" customHeight="1">
      <c r="A643" t="s">
        <v>2475</v>
      </c>
      <c r="B643" t="s">
        <v>2476</v>
      </c>
      <c r="C643">
        <v>698</v>
      </c>
      <c r="D643">
        <v>665</v>
      </c>
      <c r="E643">
        <v>-1.5</v>
      </c>
      <c r="F643">
        <v>353</v>
      </c>
      <c r="G643">
        <v>261.89999999999998</v>
      </c>
    </row>
    <row r="644" spans="1:7" ht="15.75" customHeight="1">
      <c r="A644" t="s">
        <v>173</v>
      </c>
      <c r="B644" t="s">
        <v>2945</v>
      </c>
      <c r="C644">
        <v>109</v>
      </c>
      <c r="D644">
        <v>102</v>
      </c>
      <c r="E644">
        <v>-1.5</v>
      </c>
      <c r="F644">
        <v>732</v>
      </c>
      <c r="G644">
        <v>511.6</v>
      </c>
    </row>
    <row r="645" spans="1:7" ht="15.75" customHeight="1">
      <c r="A645" t="s">
        <v>2980</v>
      </c>
      <c r="B645" t="s">
        <v>2981</v>
      </c>
      <c r="C645">
        <v>215</v>
      </c>
      <c r="D645">
        <v>179</v>
      </c>
      <c r="E645">
        <v>-1.5</v>
      </c>
      <c r="F645">
        <v>58</v>
      </c>
      <c r="G645">
        <v>46.3</v>
      </c>
    </row>
    <row r="646" spans="1:7" ht="15.75" customHeight="1">
      <c r="A646" t="s">
        <v>3483</v>
      </c>
      <c r="B646" t="s">
        <v>3484</v>
      </c>
      <c r="C646">
        <v>111</v>
      </c>
      <c r="D646">
        <v>89</v>
      </c>
      <c r="E646">
        <v>-1.5</v>
      </c>
      <c r="F646">
        <v>2</v>
      </c>
      <c r="G646">
        <v>2</v>
      </c>
    </row>
    <row r="647" spans="1:7" ht="15.75" customHeight="1">
      <c r="A647" t="s">
        <v>3691</v>
      </c>
      <c r="B647" t="s">
        <v>3692</v>
      </c>
      <c r="C647">
        <v>258</v>
      </c>
      <c r="D647">
        <v>229</v>
      </c>
      <c r="E647">
        <v>-1.5</v>
      </c>
      <c r="F647">
        <v>318</v>
      </c>
      <c r="G647">
        <v>199.7</v>
      </c>
    </row>
    <row r="648" spans="1:7" ht="15.75" customHeight="1">
      <c r="A648" t="s">
        <v>4225</v>
      </c>
      <c r="B648" t="s">
        <v>4226</v>
      </c>
      <c r="C648">
        <v>235</v>
      </c>
      <c r="D648">
        <v>201</v>
      </c>
      <c r="E648">
        <v>-1.5</v>
      </c>
      <c r="F648">
        <v>386</v>
      </c>
      <c r="G648">
        <v>306.10000000000002</v>
      </c>
    </row>
    <row r="649" spans="1:7" ht="15.75" customHeight="1">
      <c r="A649" t="s">
        <v>5713</v>
      </c>
      <c r="B649" t="s">
        <v>5714</v>
      </c>
      <c r="C649">
        <v>148</v>
      </c>
      <c r="D649">
        <v>137</v>
      </c>
      <c r="E649">
        <v>-1.5</v>
      </c>
      <c r="F649">
        <v>2</v>
      </c>
      <c r="G649">
        <v>1</v>
      </c>
    </row>
    <row r="650" spans="1:7" ht="15.75" customHeight="1">
      <c r="A650" t="s">
        <v>150</v>
      </c>
      <c r="B650" t="s">
        <v>5748</v>
      </c>
      <c r="C650">
        <v>179</v>
      </c>
      <c r="D650">
        <v>175</v>
      </c>
      <c r="E650">
        <v>-1.5</v>
      </c>
      <c r="F650">
        <v>1009</v>
      </c>
      <c r="G650">
        <v>674.5</v>
      </c>
    </row>
    <row r="651" spans="1:7" ht="15.75" customHeight="1">
      <c r="A651" t="s">
        <v>5848</v>
      </c>
      <c r="B651" t="s">
        <v>5849</v>
      </c>
      <c r="C651">
        <v>136</v>
      </c>
      <c r="D651">
        <v>130</v>
      </c>
      <c r="E651">
        <v>-1.5</v>
      </c>
      <c r="F651">
        <v>87</v>
      </c>
      <c r="G651">
        <v>55.5</v>
      </c>
    </row>
    <row r="652" spans="1:7" ht="15.75" customHeight="1">
      <c r="A652" t="s">
        <v>5881</v>
      </c>
      <c r="B652" t="s">
        <v>5882</v>
      </c>
      <c r="C652">
        <v>139</v>
      </c>
      <c r="D652">
        <v>137</v>
      </c>
      <c r="E652">
        <v>-1.5</v>
      </c>
      <c r="F652">
        <v>2</v>
      </c>
      <c r="G652">
        <v>2</v>
      </c>
    </row>
    <row r="653" spans="1:7" ht="15.75" customHeight="1">
      <c r="A653" t="s">
        <v>5883</v>
      </c>
      <c r="B653" t="s">
        <v>5884</v>
      </c>
      <c r="C653">
        <v>161</v>
      </c>
      <c r="D653">
        <v>161</v>
      </c>
      <c r="E653">
        <v>-1.5</v>
      </c>
      <c r="F653">
        <v>1</v>
      </c>
      <c r="G653">
        <v>1</v>
      </c>
    </row>
    <row r="654" spans="1:7" ht="15.75" customHeight="1">
      <c r="A654" t="s">
        <v>6357</v>
      </c>
      <c r="B654" t="s">
        <v>6358</v>
      </c>
      <c r="C654">
        <v>341</v>
      </c>
      <c r="D654">
        <v>269</v>
      </c>
      <c r="E654">
        <v>-1.5</v>
      </c>
      <c r="F654">
        <v>30980</v>
      </c>
      <c r="G654">
        <v>19371</v>
      </c>
    </row>
    <row r="655" spans="1:7" ht="15.75" customHeight="1">
      <c r="A655" t="s">
        <v>83</v>
      </c>
      <c r="B655" t="s">
        <v>6696</v>
      </c>
      <c r="C655">
        <v>290</v>
      </c>
      <c r="D655">
        <v>274</v>
      </c>
      <c r="E655">
        <v>-1.5</v>
      </c>
      <c r="F655">
        <v>2099</v>
      </c>
      <c r="G655">
        <v>1590.9</v>
      </c>
    </row>
    <row r="656" spans="1:7" ht="15.75" customHeight="1">
      <c r="A656" t="s">
        <v>7207</v>
      </c>
      <c r="B656" t="s">
        <v>7208</v>
      </c>
      <c r="C656">
        <v>451</v>
      </c>
      <c r="D656">
        <v>432</v>
      </c>
      <c r="E656">
        <v>-1.5</v>
      </c>
      <c r="F656">
        <v>609</v>
      </c>
      <c r="G656">
        <v>383.4</v>
      </c>
    </row>
    <row r="657" spans="1:7" ht="15.75" customHeight="1">
      <c r="A657" t="s">
        <v>7331</v>
      </c>
      <c r="B657" t="s">
        <v>7332</v>
      </c>
      <c r="C657">
        <v>604</v>
      </c>
      <c r="D657">
        <v>586</v>
      </c>
      <c r="E657">
        <v>-1.5</v>
      </c>
      <c r="F657">
        <v>4</v>
      </c>
      <c r="G657">
        <v>2</v>
      </c>
    </row>
    <row r="658" spans="1:7" ht="15.75" customHeight="1">
      <c r="A658" t="s">
        <v>281</v>
      </c>
      <c r="B658" t="s">
        <v>7440</v>
      </c>
      <c r="C658">
        <v>131</v>
      </c>
      <c r="D658">
        <v>118</v>
      </c>
      <c r="E658">
        <v>-1.5</v>
      </c>
      <c r="F658">
        <v>1605</v>
      </c>
      <c r="G658">
        <v>1179.8</v>
      </c>
    </row>
    <row r="659" spans="1:7" ht="15.75" customHeight="1">
      <c r="A659" t="s">
        <v>7625</v>
      </c>
      <c r="B659" t="s">
        <v>7626</v>
      </c>
      <c r="C659">
        <v>107</v>
      </c>
      <c r="D659">
        <v>99</v>
      </c>
      <c r="E659">
        <v>-1.5</v>
      </c>
      <c r="F659">
        <v>125</v>
      </c>
      <c r="G659">
        <v>90.6</v>
      </c>
    </row>
    <row r="660" spans="1:7" ht="15.75" customHeight="1">
      <c r="A660" t="s">
        <v>7635</v>
      </c>
      <c r="B660" t="s">
        <v>7636</v>
      </c>
      <c r="C660">
        <v>335</v>
      </c>
      <c r="D660">
        <v>328</v>
      </c>
      <c r="E660">
        <v>-1.5</v>
      </c>
      <c r="F660">
        <v>407</v>
      </c>
      <c r="G660">
        <v>284</v>
      </c>
    </row>
    <row r="661" spans="1:7" ht="15.75" customHeight="1">
      <c r="A661" t="s">
        <v>8206</v>
      </c>
      <c r="B661" t="s">
        <v>8207</v>
      </c>
      <c r="C661">
        <v>272</v>
      </c>
      <c r="D661">
        <v>249</v>
      </c>
      <c r="E661">
        <v>-1.5</v>
      </c>
      <c r="F661">
        <v>2330</v>
      </c>
      <c r="G661">
        <v>1540.1</v>
      </c>
    </row>
    <row r="662" spans="1:7" ht="15.75" customHeight="1">
      <c r="A662" t="s">
        <v>8376</v>
      </c>
      <c r="B662" t="s">
        <v>8377</v>
      </c>
      <c r="C662">
        <v>117</v>
      </c>
      <c r="D662">
        <v>109</v>
      </c>
      <c r="E662">
        <v>-1.5</v>
      </c>
      <c r="F662">
        <v>9</v>
      </c>
      <c r="G662">
        <v>7</v>
      </c>
    </row>
    <row r="663" spans="1:7" ht="15.75" customHeight="1">
      <c r="A663" t="s">
        <v>8640</v>
      </c>
      <c r="B663" t="s">
        <v>8641</v>
      </c>
      <c r="C663">
        <v>217</v>
      </c>
      <c r="D663">
        <v>183</v>
      </c>
      <c r="E663">
        <v>-1.5</v>
      </c>
      <c r="F663">
        <v>168</v>
      </c>
      <c r="G663">
        <v>126.6</v>
      </c>
    </row>
    <row r="664" spans="1:7" ht="15.75" customHeight="1">
      <c r="A664" t="s">
        <v>8801</v>
      </c>
      <c r="B664" t="s">
        <v>8802</v>
      </c>
      <c r="C664">
        <v>198</v>
      </c>
      <c r="D664">
        <v>190</v>
      </c>
      <c r="E664">
        <v>-1.5</v>
      </c>
      <c r="F664">
        <v>70</v>
      </c>
      <c r="G664">
        <v>61.7</v>
      </c>
    </row>
    <row r="665" spans="1:7" ht="15.75" customHeight="1">
      <c r="A665" t="s">
        <v>9002</v>
      </c>
      <c r="B665" t="s">
        <v>9003</v>
      </c>
      <c r="C665">
        <v>141</v>
      </c>
      <c r="D665">
        <v>134</v>
      </c>
      <c r="E665">
        <v>-1.5</v>
      </c>
      <c r="F665">
        <v>287</v>
      </c>
      <c r="G665">
        <v>243.5</v>
      </c>
    </row>
    <row r="666" spans="1:7" ht="15.75" customHeight="1">
      <c r="A666" t="s">
        <v>9222</v>
      </c>
      <c r="B666" t="s">
        <v>9223</v>
      </c>
      <c r="C666">
        <v>320</v>
      </c>
      <c r="D666">
        <v>307</v>
      </c>
      <c r="E666">
        <v>-1.5</v>
      </c>
      <c r="F666">
        <v>200</v>
      </c>
      <c r="G666">
        <v>168.8</v>
      </c>
    </row>
    <row r="667" spans="1:7" ht="15.75" customHeight="1">
      <c r="A667" t="s">
        <v>9260</v>
      </c>
      <c r="B667" t="s">
        <v>9261</v>
      </c>
      <c r="C667">
        <v>362</v>
      </c>
      <c r="D667">
        <v>314</v>
      </c>
      <c r="E667">
        <v>-1.5</v>
      </c>
      <c r="F667">
        <v>13344</v>
      </c>
      <c r="G667">
        <v>11801.5</v>
      </c>
    </row>
    <row r="668" spans="1:7" ht="15.75" customHeight="1">
      <c r="A668" t="s">
        <v>9377</v>
      </c>
      <c r="B668" t="s">
        <v>9378</v>
      </c>
      <c r="C668">
        <v>135</v>
      </c>
      <c r="D668">
        <v>135</v>
      </c>
      <c r="E668">
        <v>-1.5</v>
      </c>
      <c r="F668">
        <v>1</v>
      </c>
      <c r="G668">
        <v>1</v>
      </c>
    </row>
    <row r="669" spans="1:7" ht="15.75" customHeight="1">
      <c r="A669" t="s">
        <v>9523</v>
      </c>
      <c r="B669" t="s">
        <v>9524</v>
      </c>
      <c r="C669">
        <v>100</v>
      </c>
      <c r="D669">
        <v>96</v>
      </c>
      <c r="E669">
        <v>-1.5</v>
      </c>
      <c r="F669">
        <v>120</v>
      </c>
      <c r="G669">
        <v>93.9</v>
      </c>
    </row>
    <row r="670" spans="1:7" ht="15.75" customHeight="1">
      <c r="A670" t="s">
        <v>9673</v>
      </c>
      <c r="B670" t="s">
        <v>9674</v>
      </c>
      <c r="C670">
        <v>181</v>
      </c>
      <c r="D670">
        <v>160</v>
      </c>
      <c r="E670">
        <v>-1.5</v>
      </c>
      <c r="F670">
        <v>75</v>
      </c>
      <c r="G670">
        <v>61.2</v>
      </c>
    </row>
    <row r="671" spans="1:7" ht="15.75" customHeight="1">
      <c r="A671" t="s">
        <v>10147</v>
      </c>
      <c r="B671" t="s">
        <v>10148</v>
      </c>
      <c r="C671">
        <v>151</v>
      </c>
      <c r="D671">
        <v>124</v>
      </c>
      <c r="E671">
        <v>-1.5</v>
      </c>
      <c r="F671">
        <v>2760</v>
      </c>
      <c r="G671">
        <v>2214.1</v>
      </c>
    </row>
    <row r="672" spans="1:7" ht="15.75" customHeight="1">
      <c r="A672" t="s">
        <v>10197</v>
      </c>
      <c r="B672" t="s">
        <v>10198</v>
      </c>
      <c r="C672">
        <v>127</v>
      </c>
      <c r="D672">
        <v>115</v>
      </c>
      <c r="E672">
        <v>-1.5</v>
      </c>
      <c r="F672">
        <v>1272</v>
      </c>
      <c r="G672">
        <v>910.6</v>
      </c>
    </row>
    <row r="673" spans="1:7" ht="15.75" customHeight="1">
      <c r="A673" t="s">
        <v>10260</v>
      </c>
      <c r="B673" t="s">
        <v>10261</v>
      </c>
      <c r="C673">
        <v>131</v>
      </c>
      <c r="D673">
        <v>115</v>
      </c>
      <c r="E673">
        <v>-1.5</v>
      </c>
      <c r="F673">
        <v>4171</v>
      </c>
      <c r="G673">
        <v>3207</v>
      </c>
    </row>
    <row r="674" spans="1:7" ht="15.75" customHeight="1">
      <c r="A674" t="s">
        <v>10392</v>
      </c>
      <c r="B674" t="s">
        <v>10393</v>
      </c>
      <c r="C674">
        <v>213</v>
      </c>
      <c r="D674">
        <v>198</v>
      </c>
      <c r="E674">
        <v>-1.5</v>
      </c>
      <c r="F674">
        <v>3651</v>
      </c>
      <c r="G674">
        <v>2492.5</v>
      </c>
    </row>
    <row r="675" spans="1:7" ht="15.75" customHeight="1">
      <c r="A675" t="s">
        <v>10426</v>
      </c>
      <c r="B675" t="s">
        <v>10427</v>
      </c>
      <c r="C675">
        <v>148</v>
      </c>
      <c r="D675">
        <v>131</v>
      </c>
      <c r="E675">
        <v>-1.5</v>
      </c>
      <c r="F675">
        <v>60</v>
      </c>
      <c r="G675">
        <v>47</v>
      </c>
    </row>
    <row r="676" spans="1:7" ht="15.75" customHeight="1">
      <c r="A676" t="s">
        <v>10476</v>
      </c>
      <c r="B676" t="s">
        <v>10477</v>
      </c>
      <c r="C676">
        <v>132</v>
      </c>
      <c r="D676">
        <v>120</v>
      </c>
      <c r="E676">
        <v>-1.5</v>
      </c>
      <c r="F676">
        <v>372</v>
      </c>
      <c r="G676">
        <v>273.3</v>
      </c>
    </row>
    <row r="677" spans="1:7" ht="15.75" customHeight="1">
      <c r="A677" t="s">
        <v>10482</v>
      </c>
      <c r="B677" t="s">
        <v>10483</v>
      </c>
      <c r="C677">
        <v>123</v>
      </c>
      <c r="D677">
        <v>113</v>
      </c>
      <c r="E677">
        <v>-1.5</v>
      </c>
      <c r="F677">
        <v>4</v>
      </c>
      <c r="G677">
        <v>4</v>
      </c>
    </row>
    <row r="678" spans="1:7" ht="15.75" customHeight="1">
      <c r="A678" t="s">
        <v>10624</v>
      </c>
      <c r="B678" t="s">
        <v>10625</v>
      </c>
      <c r="C678">
        <v>448</v>
      </c>
      <c r="D678">
        <v>421</v>
      </c>
      <c r="E678">
        <v>-1.5</v>
      </c>
      <c r="F678">
        <v>381</v>
      </c>
      <c r="G678">
        <v>252.2</v>
      </c>
    </row>
    <row r="679" spans="1:7" ht="15.75" customHeight="1">
      <c r="A679" t="s">
        <v>10655</v>
      </c>
      <c r="B679" t="s">
        <v>10656</v>
      </c>
      <c r="C679">
        <v>189</v>
      </c>
      <c r="D679">
        <v>165</v>
      </c>
      <c r="E679">
        <v>-1.5</v>
      </c>
      <c r="F679">
        <v>262</v>
      </c>
      <c r="G679">
        <v>240.8</v>
      </c>
    </row>
    <row r="680" spans="1:7" ht="15.75" customHeight="1">
      <c r="A680" t="s">
        <v>10941</v>
      </c>
      <c r="B680" t="s">
        <v>10942</v>
      </c>
      <c r="C680">
        <v>228</v>
      </c>
      <c r="D680">
        <v>226</v>
      </c>
      <c r="E680">
        <v>-1.5</v>
      </c>
      <c r="F680">
        <v>244</v>
      </c>
      <c r="G680">
        <v>194.1</v>
      </c>
    </row>
    <row r="681" spans="1:7" ht="15.75" customHeight="1">
      <c r="A681" t="s">
        <v>11069</v>
      </c>
      <c r="B681" t="s">
        <v>11070</v>
      </c>
      <c r="C681">
        <v>185</v>
      </c>
      <c r="D681">
        <v>184</v>
      </c>
      <c r="E681">
        <v>-1.5</v>
      </c>
      <c r="F681">
        <v>58</v>
      </c>
      <c r="G681">
        <v>49</v>
      </c>
    </row>
    <row r="682" spans="1:7" ht="15.75" customHeight="1">
      <c r="A682" t="s">
        <v>11073</v>
      </c>
      <c r="B682" t="s">
        <v>11074</v>
      </c>
      <c r="C682">
        <v>264</v>
      </c>
      <c r="D682">
        <v>248</v>
      </c>
      <c r="E682">
        <v>-1.5</v>
      </c>
      <c r="F682">
        <v>101</v>
      </c>
      <c r="G682">
        <v>74.7</v>
      </c>
    </row>
    <row r="683" spans="1:7" ht="15.75" customHeight="1">
      <c r="A683" t="s">
        <v>11165</v>
      </c>
      <c r="B683" t="s">
        <v>11166</v>
      </c>
      <c r="C683">
        <v>168</v>
      </c>
      <c r="D683">
        <v>156</v>
      </c>
      <c r="E683">
        <v>-1.5</v>
      </c>
      <c r="F683">
        <v>12</v>
      </c>
      <c r="G683">
        <v>10</v>
      </c>
    </row>
    <row r="684" spans="1:7" ht="15.75" customHeight="1">
      <c r="A684" t="s">
        <v>11387</v>
      </c>
      <c r="B684" t="s">
        <v>11388</v>
      </c>
      <c r="C684">
        <v>356</v>
      </c>
      <c r="D684">
        <v>352</v>
      </c>
      <c r="E684">
        <v>-1.5</v>
      </c>
      <c r="F684">
        <v>64</v>
      </c>
      <c r="G684">
        <v>52.8</v>
      </c>
    </row>
    <row r="685" spans="1:7" ht="15.75" customHeight="1">
      <c r="A685" t="s">
        <v>11872</v>
      </c>
      <c r="B685" t="s">
        <v>11873</v>
      </c>
      <c r="C685">
        <v>154</v>
      </c>
      <c r="D685">
        <v>134</v>
      </c>
      <c r="E685">
        <v>-1.5</v>
      </c>
      <c r="F685">
        <v>92</v>
      </c>
      <c r="G685">
        <v>74.3</v>
      </c>
    </row>
    <row r="686" spans="1:7" ht="15.75" customHeight="1">
      <c r="A686" t="s">
        <v>12304</v>
      </c>
      <c r="B686" t="s">
        <v>12305</v>
      </c>
      <c r="C686">
        <v>275</v>
      </c>
      <c r="D686">
        <v>252</v>
      </c>
      <c r="E686">
        <v>-1.5</v>
      </c>
      <c r="F686">
        <v>760</v>
      </c>
      <c r="G686">
        <v>602.1</v>
      </c>
    </row>
    <row r="687" spans="1:7" ht="15.75" customHeight="1">
      <c r="A687" t="s">
        <v>193</v>
      </c>
      <c r="B687" t="s">
        <v>12338</v>
      </c>
      <c r="C687">
        <v>158</v>
      </c>
      <c r="D687">
        <v>153</v>
      </c>
      <c r="E687">
        <v>-1.5</v>
      </c>
      <c r="F687">
        <v>1916</v>
      </c>
      <c r="G687">
        <v>1477.5</v>
      </c>
    </row>
    <row r="688" spans="1:7" ht="15.75" customHeight="1">
      <c r="A688" t="s">
        <v>12473</v>
      </c>
      <c r="B688" t="s">
        <v>12474</v>
      </c>
      <c r="C688">
        <v>236</v>
      </c>
      <c r="D688">
        <v>229</v>
      </c>
      <c r="E688">
        <v>-1.5</v>
      </c>
      <c r="F688">
        <v>12</v>
      </c>
      <c r="G688">
        <v>11</v>
      </c>
    </row>
    <row r="689" spans="1:7" ht="15.75" customHeight="1">
      <c r="A689" t="s">
        <v>12539</v>
      </c>
      <c r="B689" t="s">
        <v>12540</v>
      </c>
      <c r="C689">
        <v>129</v>
      </c>
      <c r="D689">
        <v>118</v>
      </c>
      <c r="E689">
        <v>-1.5</v>
      </c>
      <c r="F689">
        <v>2205</v>
      </c>
      <c r="G689">
        <v>1549.5</v>
      </c>
    </row>
    <row r="690" spans="1:7" ht="15.75" customHeight="1">
      <c r="A690" t="s">
        <v>12583</v>
      </c>
      <c r="B690" t="s">
        <v>12584</v>
      </c>
      <c r="C690">
        <v>210</v>
      </c>
      <c r="D690">
        <v>197</v>
      </c>
      <c r="E690">
        <v>-1.5</v>
      </c>
      <c r="F690">
        <v>12879</v>
      </c>
      <c r="G690">
        <v>9041.5</v>
      </c>
    </row>
    <row r="691" spans="1:7" ht="15.75" customHeight="1">
      <c r="A691" t="s">
        <v>13310</v>
      </c>
      <c r="B691" t="s">
        <v>13311</v>
      </c>
      <c r="C691">
        <v>185</v>
      </c>
      <c r="D691">
        <v>172</v>
      </c>
      <c r="E691">
        <v>-1.5</v>
      </c>
      <c r="F691">
        <v>27</v>
      </c>
      <c r="G691">
        <v>20.3</v>
      </c>
    </row>
    <row r="692" spans="1:7" ht="15.75" customHeight="1">
      <c r="A692" t="s">
        <v>13758</v>
      </c>
      <c r="B692" t="s">
        <v>13759</v>
      </c>
      <c r="C692">
        <v>123</v>
      </c>
      <c r="D692">
        <v>116</v>
      </c>
      <c r="E692">
        <v>-1.5</v>
      </c>
      <c r="F692">
        <v>1567</v>
      </c>
      <c r="G692">
        <v>1150.9000000000001</v>
      </c>
    </row>
    <row r="693" spans="1:7" ht="15.75" customHeight="1">
      <c r="A693" t="s">
        <v>13814</v>
      </c>
      <c r="B693" t="s">
        <v>13815</v>
      </c>
      <c r="C693">
        <v>309</v>
      </c>
      <c r="D693">
        <v>267</v>
      </c>
      <c r="E693">
        <v>-1.5</v>
      </c>
      <c r="F693">
        <v>575</v>
      </c>
      <c r="G693">
        <v>528.79999999999995</v>
      </c>
    </row>
    <row r="694" spans="1:7" ht="15.75" customHeight="1">
      <c r="A694" t="s">
        <v>13944</v>
      </c>
      <c r="B694" t="s">
        <v>13945</v>
      </c>
      <c r="C694">
        <v>214</v>
      </c>
      <c r="D694">
        <v>199</v>
      </c>
      <c r="E694">
        <v>-1.5</v>
      </c>
      <c r="F694">
        <v>368</v>
      </c>
      <c r="G694">
        <v>316.8</v>
      </c>
    </row>
    <row r="695" spans="1:7" ht="15.75" customHeight="1">
      <c r="A695" t="s">
        <v>14078</v>
      </c>
      <c r="B695" t="s">
        <v>14079</v>
      </c>
      <c r="C695">
        <v>210</v>
      </c>
      <c r="D695">
        <v>202</v>
      </c>
      <c r="E695">
        <v>-1.5</v>
      </c>
      <c r="F695">
        <v>471</v>
      </c>
      <c r="G695">
        <v>405.3</v>
      </c>
    </row>
    <row r="696" spans="1:7" ht="15.75" customHeight="1">
      <c r="A696" t="s">
        <v>14282</v>
      </c>
      <c r="B696" t="s">
        <v>14283</v>
      </c>
      <c r="C696">
        <v>324</v>
      </c>
      <c r="D696">
        <v>300</v>
      </c>
      <c r="E696">
        <v>-1.5</v>
      </c>
      <c r="F696">
        <v>287</v>
      </c>
      <c r="G696">
        <v>223.3</v>
      </c>
    </row>
    <row r="697" spans="1:7" ht="15.75" customHeight="1">
      <c r="A697" t="s">
        <v>14820</v>
      </c>
      <c r="B697" t="s">
        <v>14821</v>
      </c>
      <c r="C697">
        <v>493</v>
      </c>
      <c r="D697">
        <v>471</v>
      </c>
      <c r="E697">
        <v>-1.5</v>
      </c>
      <c r="F697">
        <v>2252</v>
      </c>
      <c r="G697">
        <v>1878.8</v>
      </c>
    </row>
    <row r="698" spans="1:7" ht="15.75" customHeight="1">
      <c r="A698" t="s">
        <v>14826</v>
      </c>
      <c r="B698" t="s">
        <v>14827</v>
      </c>
      <c r="C698">
        <v>120</v>
      </c>
      <c r="D698">
        <v>116</v>
      </c>
      <c r="E698">
        <v>-1.5</v>
      </c>
      <c r="F698">
        <v>5</v>
      </c>
      <c r="G698">
        <v>5</v>
      </c>
    </row>
    <row r="699" spans="1:7" ht="15.75" customHeight="1">
      <c r="A699" t="s">
        <v>14890</v>
      </c>
      <c r="B699" t="s">
        <v>14891</v>
      </c>
      <c r="C699">
        <v>106</v>
      </c>
      <c r="D699">
        <v>101</v>
      </c>
      <c r="E699">
        <v>-1.5</v>
      </c>
      <c r="F699">
        <v>66</v>
      </c>
      <c r="G699">
        <v>57.4</v>
      </c>
    </row>
    <row r="700" spans="1:7" ht="15.75" customHeight="1">
      <c r="A700" t="s">
        <v>15372</v>
      </c>
      <c r="B700" t="s">
        <v>15373</v>
      </c>
      <c r="C700">
        <v>254</v>
      </c>
      <c r="D700">
        <v>233</v>
      </c>
      <c r="E700">
        <v>-1.5</v>
      </c>
      <c r="F700">
        <v>51</v>
      </c>
      <c r="G700">
        <v>40.4</v>
      </c>
    </row>
    <row r="701" spans="1:7" ht="15.75" customHeight="1">
      <c r="A701" t="s">
        <v>15410</v>
      </c>
      <c r="B701" t="s">
        <v>15411</v>
      </c>
      <c r="C701">
        <v>219</v>
      </c>
      <c r="D701">
        <v>219</v>
      </c>
      <c r="E701">
        <v>-1.5</v>
      </c>
      <c r="F701">
        <v>1</v>
      </c>
      <c r="G701">
        <v>1</v>
      </c>
    </row>
    <row r="702" spans="1:7" ht="15.75" customHeight="1">
      <c r="A702" t="s">
        <v>15454</v>
      </c>
      <c r="B702" t="s">
        <v>15455</v>
      </c>
      <c r="C702">
        <v>154</v>
      </c>
      <c r="D702">
        <v>154</v>
      </c>
      <c r="E702">
        <v>-1.5</v>
      </c>
      <c r="F702">
        <v>1</v>
      </c>
      <c r="G702">
        <v>1</v>
      </c>
    </row>
    <row r="703" spans="1:7" ht="15.75" customHeight="1">
      <c r="A703" t="s">
        <v>15472</v>
      </c>
      <c r="B703" t="s">
        <v>15473</v>
      </c>
      <c r="C703">
        <v>270</v>
      </c>
      <c r="D703">
        <v>240</v>
      </c>
      <c r="E703">
        <v>-1.5</v>
      </c>
      <c r="F703">
        <v>2449</v>
      </c>
      <c r="G703">
        <v>1704.8</v>
      </c>
    </row>
    <row r="704" spans="1:7" ht="15.75" customHeight="1">
      <c r="A704" t="s">
        <v>15636</v>
      </c>
      <c r="B704" t="s">
        <v>15637</v>
      </c>
      <c r="C704">
        <v>238</v>
      </c>
      <c r="D704">
        <v>181</v>
      </c>
      <c r="E704">
        <v>-1.5</v>
      </c>
      <c r="F704">
        <v>247</v>
      </c>
      <c r="G704">
        <v>177</v>
      </c>
    </row>
    <row r="705" spans="1:7" ht="15.75" customHeight="1">
      <c r="A705" t="s">
        <v>15919</v>
      </c>
      <c r="B705" t="s">
        <v>15920</v>
      </c>
      <c r="C705">
        <v>465</v>
      </c>
      <c r="D705">
        <v>362</v>
      </c>
      <c r="E705">
        <v>-1.5</v>
      </c>
      <c r="F705">
        <v>28</v>
      </c>
      <c r="G705">
        <v>28</v>
      </c>
    </row>
    <row r="706" spans="1:7" ht="15.75" customHeight="1">
      <c r="A706" t="s">
        <v>16185</v>
      </c>
      <c r="B706" t="s">
        <v>16186</v>
      </c>
      <c r="C706">
        <v>189</v>
      </c>
      <c r="D706">
        <v>152</v>
      </c>
      <c r="E706">
        <v>-1.5</v>
      </c>
      <c r="F706">
        <v>13</v>
      </c>
      <c r="G706">
        <v>12</v>
      </c>
    </row>
    <row r="707" spans="1:7" ht="15.75" customHeight="1">
      <c r="A707" t="s">
        <v>16197</v>
      </c>
      <c r="B707" t="s">
        <v>16198</v>
      </c>
      <c r="C707">
        <v>306</v>
      </c>
      <c r="D707">
        <v>268</v>
      </c>
      <c r="E707">
        <v>-1.5</v>
      </c>
      <c r="F707">
        <v>92</v>
      </c>
      <c r="G707">
        <v>71.400000000000006</v>
      </c>
    </row>
    <row r="708" spans="1:7" ht="15.75" customHeight="1">
      <c r="A708" t="s">
        <v>16217</v>
      </c>
      <c r="B708" t="s">
        <v>16218</v>
      </c>
      <c r="C708">
        <v>203</v>
      </c>
      <c r="D708">
        <v>193</v>
      </c>
      <c r="E708">
        <v>-1.5</v>
      </c>
      <c r="F708">
        <v>20</v>
      </c>
      <c r="G708">
        <v>13.6</v>
      </c>
    </row>
    <row r="709" spans="1:7" ht="15.75" customHeight="1">
      <c r="A709" t="s">
        <v>16449</v>
      </c>
      <c r="B709" t="s">
        <v>16450</v>
      </c>
      <c r="C709">
        <v>114</v>
      </c>
      <c r="D709">
        <v>103</v>
      </c>
      <c r="E709">
        <v>-1.5</v>
      </c>
      <c r="F709">
        <v>35</v>
      </c>
      <c r="G709">
        <v>20.7</v>
      </c>
    </row>
    <row r="710" spans="1:7" ht="15.75" customHeight="1">
      <c r="A710" t="s">
        <v>16567</v>
      </c>
      <c r="B710" t="s">
        <v>16568</v>
      </c>
      <c r="C710">
        <v>305</v>
      </c>
      <c r="D710">
        <v>301</v>
      </c>
      <c r="E710">
        <v>-1.5</v>
      </c>
      <c r="F710">
        <v>63</v>
      </c>
      <c r="G710">
        <v>47.7</v>
      </c>
    </row>
    <row r="711" spans="1:7" ht="15.75" customHeight="1">
      <c r="A711" t="s">
        <v>17390</v>
      </c>
      <c r="B711" t="s">
        <v>17391</v>
      </c>
      <c r="C711">
        <v>191</v>
      </c>
      <c r="D711">
        <v>177</v>
      </c>
      <c r="E711">
        <v>-1.5</v>
      </c>
      <c r="F711">
        <v>596</v>
      </c>
      <c r="G711">
        <v>472.4</v>
      </c>
    </row>
    <row r="712" spans="1:7" ht="15.75" customHeight="1">
      <c r="A712" t="s">
        <v>17528</v>
      </c>
      <c r="B712" t="s">
        <v>17529</v>
      </c>
      <c r="C712">
        <v>483</v>
      </c>
      <c r="D712">
        <v>406</v>
      </c>
      <c r="E712">
        <v>-1.5</v>
      </c>
      <c r="F712">
        <v>507</v>
      </c>
      <c r="G712">
        <v>399.6</v>
      </c>
    </row>
    <row r="713" spans="1:7" ht="15.75" customHeight="1">
      <c r="A713" t="s">
        <v>17594</v>
      </c>
      <c r="B713" t="s">
        <v>17595</v>
      </c>
      <c r="C713">
        <v>233</v>
      </c>
      <c r="D713">
        <v>211</v>
      </c>
      <c r="E713">
        <v>-1.5</v>
      </c>
      <c r="F713">
        <v>53</v>
      </c>
      <c r="G713">
        <v>44.8</v>
      </c>
    </row>
    <row r="714" spans="1:7" ht="15.75" customHeight="1">
      <c r="A714" t="s">
        <v>17721</v>
      </c>
      <c r="B714" t="s">
        <v>17722</v>
      </c>
      <c r="C714">
        <v>429</v>
      </c>
      <c r="D714">
        <v>389</v>
      </c>
      <c r="E714">
        <v>-1.5</v>
      </c>
      <c r="F714">
        <v>207</v>
      </c>
      <c r="G714">
        <v>176</v>
      </c>
    </row>
    <row r="715" spans="1:7" ht="15.75" customHeight="1">
      <c r="A715" t="s">
        <v>17867</v>
      </c>
      <c r="B715" t="s">
        <v>17868</v>
      </c>
      <c r="C715">
        <v>386</v>
      </c>
      <c r="D715">
        <v>327</v>
      </c>
      <c r="E715">
        <v>-1.5</v>
      </c>
      <c r="F715">
        <v>104</v>
      </c>
      <c r="G715">
        <v>80.7</v>
      </c>
    </row>
    <row r="716" spans="1:7" ht="15.75" customHeight="1">
      <c r="A716" t="s">
        <v>18153</v>
      </c>
      <c r="B716" t="s">
        <v>18154</v>
      </c>
      <c r="C716">
        <v>301</v>
      </c>
      <c r="D716">
        <v>295</v>
      </c>
      <c r="E716">
        <v>-1.5</v>
      </c>
      <c r="F716">
        <v>17</v>
      </c>
      <c r="G716">
        <v>14</v>
      </c>
    </row>
    <row r="717" spans="1:7" ht="15.75" customHeight="1">
      <c r="A717" t="s">
        <v>18185</v>
      </c>
      <c r="B717" t="s">
        <v>18186</v>
      </c>
      <c r="C717">
        <v>138</v>
      </c>
      <c r="D717">
        <v>116</v>
      </c>
      <c r="E717">
        <v>-1.5</v>
      </c>
      <c r="F717">
        <v>300</v>
      </c>
      <c r="G717">
        <v>260.89999999999998</v>
      </c>
    </row>
    <row r="718" spans="1:7" ht="15.75" customHeight="1">
      <c r="A718" t="s">
        <v>18355</v>
      </c>
      <c r="B718" t="s">
        <v>18356</v>
      </c>
      <c r="C718">
        <v>229</v>
      </c>
      <c r="D718">
        <v>195</v>
      </c>
      <c r="E718">
        <v>-1.5</v>
      </c>
      <c r="F718">
        <v>1269</v>
      </c>
      <c r="G718">
        <v>976.8</v>
      </c>
    </row>
    <row r="719" spans="1:7" ht="15.75" customHeight="1">
      <c r="A719" t="s">
        <v>18515</v>
      </c>
      <c r="B719" t="s">
        <v>18516</v>
      </c>
      <c r="C719">
        <v>151</v>
      </c>
      <c r="D719">
        <v>151</v>
      </c>
      <c r="E719">
        <v>-1.5</v>
      </c>
      <c r="F719">
        <v>1</v>
      </c>
      <c r="G719">
        <v>1</v>
      </c>
    </row>
    <row r="720" spans="1:7" ht="15.75" customHeight="1">
      <c r="A720" t="s">
        <v>18624</v>
      </c>
      <c r="B720" t="s">
        <v>18625</v>
      </c>
      <c r="C720">
        <v>160</v>
      </c>
      <c r="D720">
        <v>147</v>
      </c>
      <c r="E720">
        <v>-1.5</v>
      </c>
      <c r="F720">
        <v>36</v>
      </c>
      <c r="G720">
        <v>25</v>
      </c>
    </row>
    <row r="721" spans="1:7" ht="15.75" customHeight="1">
      <c r="A721" t="s">
        <v>18680</v>
      </c>
      <c r="B721" t="s">
        <v>18681</v>
      </c>
      <c r="C721">
        <v>194</v>
      </c>
      <c r="D721">
        <v>182</v>
      </c>
      <c r="E721">
        <v>-1.5</v>
      </c>
      <c r="F721">
        <v>306</v>
      </c>
      <c r="G721">
        <v>231.4</v>
      </c>
    </row>
    <row r="722" spans="1:7" ht="15.75" customHeight="1">
      <c r="A722" t="s">
        <v>18692</v>
      </c>
      <c r="B722" t="s">
        <v>18693</v>
      </c>
      <c r="C722">
        <v>132</v>
      </c>
      <c r="D722">
        <v>124</v>
      </c>
      <c r="E722">
        <v>-1.5</v>
      </c>
      <c r="F722">
        <v>12</v>
      </c>
      <c r="G722">
        <v>11</v>
      </c>
    </row>
    <row r="723" spans="1:7" ht="15.75" customHeight="1">
      <c r="A723" t="s">
        <v>18958</v>
      </c>
      <c r="B723" t="s">
        <v>18959</v>
      </c>
      <c r="C723">
        <v>228</v>
      </c>
      <c r="D723">
        <v>228</v>
      </c>
      <c r="E723">
        <v>-1.5</v>
      </c>
      <c r="F723">
        <v>1</v>
      </c>
      <c r="G723">
        <v>1</v>
      </c>
    </row>
    <row r="724" spans="1:7" ht="15.75" customHeight="1">
      <c r="A724" t="s">
        <v>19099</v>
      </c>
      <c r="B724" t="s">
        <v>19100</v>
      </c>
      <c r="C724">
        <v>126</v>
      </c>
      <c r="D724">
        <v>126</v>
      </c>
      <c r="E724">
        <v>-1.5</v>
      </c>
      <c r="F724">
        <v>1</v>
      </c>
      <c r="G724">
        <v>1</v>
      </c>
    </row>
    <row r="725" spans="1:7" ht="15.75" customHeight="1">
      <c r="A725" t="s">
        <v>19171</v>
      </c>
      <c r="B725" t="s">
        <v>19172</v>
      </c>
      <c r="C725">
        <v>107</v>
      </c>
      <c r="D725">
        <v>94</v>
      </c>
      <c r="E725">
        <v>-1.5</v>
      </c>
      <c r="F725">
        <v>49</v>
      </c>
      <c r="G725">
        <v>28.2</v>
      </c>
    </row>
    <row r="726" spans="1:7" ht="15.75" customHeight="1">
      <c r="A726" t="s">
        <v>19463</v>
      </c>
      <c r="B726" t="s">
        <v>19464</v>
      </c>
      <c r="C726">
        <v>166</v>
      </c>
      <c r="D726">
        <v>154</v>
      </c>
      <c r="E726">
        <v>-1.5</v>
      </c>
      <c r="F726">
        <v>113</v>
      </c>
      <c r="G726">
        <v>81.3</v>
      </c>
    </row>
    <row r="727" spans="1:7" ht="15.75" customHeight="1">
      <c r="A727" t="s">
        <v>19483</v>
      </c>
      <c r="B727" t="s">
        <v>19484</v>
      </c>
      <c r="C727">
        <v>129</v>
      </c>
      <c r="D727">
        <v>102</v>
      </c>
      <c r="E727">
        <v>-1.5</v>
      </c>
      <c r="F727">
        <v>22</v>
      </c>
      <c r="G727">
        <v>18</v>
      </c>
    </row>
    <row r="728" spans="1:7" ht="15.75" customHeight="1">
      <c r="A728" t="s">
        <v>19680</v>
      </c>
      <c r="B728" t="s">
        <v>19681</v>
      </c>
      <c r="C728">
        <v>105</v>
      </c>
      <c r="D728">
        <v>89</v>
      </c>
      <c r="E728">
        <v>-1.5</v>
      </c>
      <c r="F728">
        <v>8</v>
      </c>
      <c r="G728">
        <v>3.2</v>
      </c>
    </row>
    <row r="729" spans="1:7" ht="15.75" customHeight="1">
      <c r="A729" t="s">
        <v>19784</v>
      </c>
      <c r="B729" t="s">
        <v>19785</v>
      </c>
      <c r="C729">
        <v>300</v>
      </c>
      <c r="D729">
        <v>296</v>
      </c>
      <c r="E729">
        <v>-1.5</v>
      </c>
      <c r="F729">
        <v>2</v>
      </c>
      <c r="G729">
        <v>2</v>
      </c>
    </row>
    <row r="730" spans="1:7" ht="15.75" customHeight="1">
      <c r="A730" t="s">
        <v>20216</v>
      </c>
      <c r="B730" t="s">
        <v>20217</v>
      </c>
      <c r="C730">
        <v>173</v>
      </c>
      <c r="D730">
        <v>173</v>
      </c>
      <c r="E730">
        <v>-1.5</v>
      </c>
      <c r="F730">
        <v>2</v>
      </c>
      <c r="G730">
        <v>1</v>
      </c>
    </row>
    <row r="731" spans="1:7" ht="15.75" customHeight="1">
      <c r="A731" t="s">
        <v>20328</v>
      </c>
      <c r="B731" t="s">
        <v>20329</v>
      </c>
      <c r="C731">
        <v>307</v>
      </c>
      <c r="D731">
        <v>287</v>
      </c>
      <c r="E731">
        <v>-1.5</v>
      </c>
      <c r="F731">
        <v>50</v>
      </c>
      <c r="G731">
        <v>43.1</v>
      </c>
    </row>
    <row r="732" spans="1:7" ht="15.75" customHeight="1">
      <c r="A732" t="s">
        <v>20442</v>
      </c>
      <c r="B732" t="s">
        <v>20443</v>
      </c>
      <c r="C732">
        <v>168</v>
      </c>
      <c r="D732">
        <v>156</v>
      </c>
      <c r="E732">
        <v>-1.5</v>
      </c>
      <c r="F732">
        <v>275</v>
      </c>
      <c r="G732">
        <v>160.6</v>
      </c>
    </row>
    <row r="733" spans="1:7" ht="15.75" customHeight="1">
      <c r="A733" t="s">
        <v>20666</v>
      </c>
      <c r="B733" t="s">
        <v>20667</v>
      </c>
      <c r="C733">
        <v>126</v>
      </c>
      <c r="D733">
        <v>108</v>
      </c>
      <c r="E733">
        <v>-1.5</v>
      </c>
      <c r="F733">
        <v>2</v>
      </c>
      <c r="G733">
        <v>2</v>
      </c>
    </row>
    <row r="734" spans="1:7" ht="15.75" customHeight="1">
      <c r="A734" t="s">
        <v>21290</v>
      </c>
      <c r="B734" t="s">
        <v>21291</v>
      </c>
      <c r="C734">
        <v>515</v>
      </c>
      <c r="D734">
        <v>515</v>
      </c>
      <c r="E734">
        <v>-1.5</v>
      </c>
      <c r="F734">
        <v>1</v>
      </c>
      <c r="G734">
        <v>1</v>
      </c>
    </row>
    <row r="735" spans="1:7" ht="15.75" customHeight="1">
      <c r="A735" t="s">
        <v>21334</v>
      </c>
      <c r="B735" t="s">
        <v>21335</v>
      </c>
      <c r="C735">
        <v>179</v>
      </c>
      <c r="D735">
        <v>158</v>
      </c>
      <c r="E735">
        <v>-1.5</v>
      </c>
      <c r="F735">
        <v>208</v>
      </c>
      <c r="G735">
        <v>171</v>
      </c>
    </row>
    <row r="736" spans="1:7" ht="15.75" customHeight="1">
      <c r="A736" t="s">
        <v>21408</v>
      </c>
      <c r="B736" t="s">
        <v>21409</v>
      </c>
      <c r="C736">
        <v>478</v>
      </c>
      <c r="D736">
        <v>437</v>
      </c>
      <c r="E736">
        <v>-1.5</v>
      </c>
      <c r="F736">
        <v>20</v>
      </c>
      <c r="G736">
        <v>17</v>
      </c>
    </row>
    <row r="737" spans="1:7" ht="15.75" customHeight="1">
      <c r="A737" t="s">
        <v>21454</v>
      </c>
      <c r="B737" t="s">
        <v>21455</v>
      </c>
      <c r="C737">
        <v>208</v>
      </c>
      <c r="D737">
        <v>195</v>
      </c>
      <c r="E737">
        <v>-1.5</v>
      </c>
      <c r="F737">
        <v>2</v>
      </c>
      <c r="G737">
        <v>2</v>
      </c>
    </row>
    <row r="738" spans="1:7" ht="15.75" customHeight="1">
      <c r="A738" t="s">
        <v>21598</v>
      </c>
      <c r="B738" t="s">
        <v>21599</v>
      </c>
      <c r="C738">
        <v>213</v>
      </c>
      <c r="D738">
        <v>189</v>
      </c>
      <c r="E738">
        <v>-1.5</v>
      </c>
      <c r="F738">
        <v>170</v>
      </c>
      <c r="G738">
        <v>153.69999999999999</v>
      </c>
    </row>
    <row r="739" spans="1:7" ht="15.75" customHeight="1">
      <c r="A739" t="s">
        <v>21622</v>
      </c>
      <c r="B739" t="s">
        <v>21623</v>
      </c>
      <c r="C739">
        <v>138</v>
      </c>
      <c r="D739">
        <v>131</v>
      </c>
      <c r="E739">
        <v>-1.5</v>
      </c>
      <c r="F739">
        <v>10</v>
      </c>
      <c r="G739">
        <v>10</v>
      </c>
    </row>
    <row r="740" spans="1:7" ht="15.75" customHeight="1">
      <c r="A740" t="s">
        <v>21750</v>
      </c>
      <c r="B740" t="s">
        <v>21751</v>
      </c>
      <c r="C740">
        <v>247</v>
      </c>
      <c r="D740">
        <v>247</v>
      </c>
      <c r="E740">
        <v>-1.5</v>
      </c>
      <c r="F740">
        <v>1</v>
      </c>
      <c r="G740">
        <v>1</v>
      </c>
    </row>
    <row r="741" spans="1:7" ht="15.75" customHeight="1">
      <c r="A741" t="s">
        <v>22073</v>
      </c>
      <c r="B741" t="s">
        <v>22074</v>
      </c>
      <c r="C741">
        <v>116</v>
      </c>
      <c r="D741">
        <v>100</v>
      </c>
      <c r="E741">
        <v>-1.5</v>
      </c>
      <c r="F741">
        <v>3</v>
      </c>
      <c r="G741">
        <v>2</v>
      </c>
    </row>
    <row r="742" spans="1:7" ht="15.75" customHeight="1">
      <c r="A742" t="s">
        <v>22291</v>
      </c>
      <c r="B742" t="s">
        <v>22292</v>
      </c>
      <c r="C742">
        <v>149</v>
      </c>
      <c r="D742">
        <v>141</v>
      </c>
      <c r="E742">
        <v>-1.5</v>
      </c>
      <c r="F742">
        <v>9</v>
      </c>
      <c r="G742">
        <v>8</v>
      </c>
    </row>
    <row r="743" spans="1:7" ht="15.75" customHeight="1">
      <c r="A743" t="s">
        <v>22357</v>
      </c>
      <c r="B743" t="s">
        <v>22358</v>
      </c>
      <c r="C743">
        <v>159</v>
      </c>
      <c r="D743">
        <v>133</v>
      </c>
      <c r="E743">
        <v>-1.5</v>
      </c>
      <c r="F743">
        <v>10</v>
      </c>
      <c r="G743">
        <v>8</v>
      </c>
    </row>
    <row r="744" spans="1:7" ht="15.75" customHeight="1">
      <c r="A744" t="s">
        <v>22777</v>
      </c>
      <c r="B744" t="s">
        <v>22778</v>
      </c>
      <c r="C744">
        <v>183</v>
      </c>
      <c r="D744">
        <v>166</v>
      </c>
      <c r="E744">
        <v>-1.5</v>
      </c>
      <c r="F744">
        <v>97</v>
      </c>
      <c r="G744">
        <v>79.2</v>
      </c>
    </row>
    <row r="745" spans="1:7" ht="15.75" customHeight="1">
      <c r="A745" t="s">
        <v>22825</v>
      </c>
      <c r="B745" t="s">
        <v>22826</v>
      </c>
      <c r="C745">
        <v>187</v>
      </c>
      <c r="D745">
        <v>186</v>
      </c>
      <c r="E745">
        <v>-1.5</v>
      </c>
      <c r="F745">
        <v>2</v>
      </c>
      <c r="G745">
        <v>2</v>
      </c>
    </row>
    <row r="746" spans="1:7" ht="15.75" customHeight="1">
      <c r="A746" t="s">
        <v>23030</v>
      </c>
      <c r="B746" t="s">
        <v>23031</v>
      </c>
      <c r="C746">
        <v>167</v>
      </c>
      <c r="D746">
        <v>166</v>
      </c>
      <c r="E746">
        <v>-1.5</v>
      </c>
      <c r="F746">
        <v>4</v>
      </c>
      <c r="G746">
        <v>3</v>
      </c>
    </row>
    <row r="747" spans="1:7" ht="15.75" customHeight="1">
      <c r="A747" t="s">
        <v>23502</v>
      </c>
      <c r="B747" t="s">
        <v>23503</v>
      </c>
      <c r="C747">
        <v>217</v>
      </c>
      <c r="D747">
        <v>172</v>
      </c>
      <c r="E747">
        <v>-1.5</v>
      </c>
      <c r="F747">
        <v>619</v>
      </c>
      <c r="G747">
        <v>383</v>
      </c>
    </row>
    <row r="748" spans="1:7" ht="15.75" customHeight="1">
      <c r="A748" t="s">
        <v>23572</v>
      </c>
      <c r="B748" t="s">
        <v>23573</v>
      </c>
      <c r="C748">
        <v>193</v>
      </c>
      <c r="D748">
        <v>188</v>
      </c>
      <c r="E748">
        <v>-1.5</v>
      </c>
      <c r="F748">
        <v>2</v>
      </c>
      <c r="G748">
        <v>2</v>
      </c>
    </row>
    <row r="749" spans="1:7" ht="15.75" customHeight="1">
      <c r="A749" t="s">
        <v>23616</v>
      </c>
      <c r="B749" t="s">
        <v>23617</v>
      </c>
      <c r="C749">
        <v>467</v>
      </c>
      <c r="D749">
        <v>430</v>
      </c>
      <c r="E749">
        <v>-1.5</v>
      </c>
      <c r="F749">
        <v>10</v>
      </c>
      <c r="G749">
        <v>8</v>
      </c>
    </row>
    <row r="750" spans="1:7" ht="15.75" customHeight="1">
      <c r="A750" t="s">
        <v>24280</v>
      </c>
      <c r="B750" t="s">
        <v>24281</v>
      </c>
      <c r="C750">
        <v>145</v>
      </c>
      <c r="D750">
        <v>144</v>
      </c>
      <c r="E750">
        <v>-1.5</v>
      </c>
      <c r="F750">
        <v>10</v>
      </c>
      <c r="G750">
        <v>10</v>
      </c>
    </row>
    <row r="751" spans="1:7" ht="15.75" customHeight="1">
      <c r="A751" t="s">
        <v>366</v>
      </c>
      <c r="B751" t="s">
        <v>24366</v>
      </c>
      <c r="C751">
        <v>141</v>
      </c>
      <c r="D751">
        <v>130</v>
      </c>
      <c r="E751">
        <v>-1.5</v>
      </c>
      <c r="F751">
        <v>1063</v>
      </c>
      <c r="G751">
        <v>860.8</v>
      </c>
    </row>
    <row r="752" spans="1:7" ht="15.75" customHeight="1">
      <c r="A752" t="s">
        <v>24405</v>
      </c>
      <c r="B752" t="s">
        <v>24406</v>
      </c>
      <c r="C752">
        <v>137</v>
      </c>
      <c r="D752">
        <v>137</v>
      </c>
      <c r="E752">
        <v>-1.5</v>
      </c>
      <c r="F752">
        <v>1</v>
      </c>
      <c r="G752">
        <v>1</v>
      </c>
    </row>
    <row r="753" spans="1:7" ht="15.75" customHeight="1">
      <c r="A753" t="s">
        <v>24425</v>
      </c>
      <c r="B753" t="s">
        <v>24426</v>
      </c>
      <c r="C753">
        <v>132</v>
      </c>
      <c r="D753">
        <v>132</v>
      </c>
      <c r="E753">
        <v>-1.5</v>
      </c>
      <c r="F753">
        <v>1</v>
      </c>
      <c r="G753">
        <v>1</v>
      </c>
    </row>
    <row r="754" spans="1:7" ht="15.75" customHeight="1">
      <c r="A754" t="s">
        <v>24445</v>
      </c>
      <c r="B754" t="s">
        <v>24446</v>
      </c>
      <c r="C754">
        <v>274</v>
      </c>
      <c r="D754">
        <v>261</v>
      </c>
      <c r="E754">
        <v>-1.5</v>
      </c>
      <c r="F754">
        <v>14</v>
      </c>
      <c r="G754">
        <v>14</v>
      </c>
    </row>
    <row r="755" spans="1:7" ht="15.75" customHeight="1">
      <c r="A755" t="s">
        <v>24513</v>
      </c>
      <c r="B755" t="s">
        <v>24514</v>
      </c>
      <c r="C755">
        <v>162</v>
      </c>
      <c r="D755">
        <v>154</v>
      </c>
      <c r="E755">
        <v>-1.5</v>
      </c>
      <c r="F755">
        <v>16</v>
      </c>
      <c r="G755">
        <v>15</v>
      </c>
    </row>
    <row r="756" spans="1:7" ht="15.75" customHeight="1">
      <c r="A756" t="s">
        <v>895</v>
      </c>
      <c r="B756" t="s">
        <v>896</v>
      </c>
      <c r="C756">
        <v>273</v>
      </c>
      <c r="D756">
        <v>264</v>
      </c>
      <c r="E756">
        <v>-1.4</v>
      </c>
      <c r="F756">
        <v>238</v>
      </c>
      <c r="G756">
        <v>126.1</v>
      </c>
    </row>
    <row r="757" spans="1:7" ht="15.75" customHeight="1">
      <c r="A757" t="s">
        <v>307</v>
      </c>
      <c r="B757" t="s">
        <v>968</v>
      </c>
      <c r="C757">
        <v>154</v>
      </c>
      <c r="D757">
        <v>145</v>
      </c>
      <c r="E757">
        <v>-1.4</v>
      </c>
      <c r="F757">
        <v>1411</v>
      </c>
      <c r="G757">
        <v>1146.2</v>
      </c>
    </row>
    <row r="758" spans="1:7" ht="15.75" customHeight="1">
      <c r="A758" t="s">
        <v>76</v>
      </c>
      <c r="B758" t="s">
        <v>1035</v>
      </c>
      <c r="C758">
        <v>188</v>
      </c>
      <c r="D758">
        <v>180</v>
      </c>
      <c r="E758">
        <v>-1.4</v>
      </c>
      <c r="F758">
        <v>1223</v>
      </c>
      <c r="G758">
        <v>869.2</v>
      </c>
    </row>
    <row r="759" spans="1:7" ht="15.75" customHeight="1">
      <c r="A759" t="s">
        <v>1107</v>
      </c>
      <c r="B759" t="s">
        <v>1108</v>
      </c>
      <c r="C759">
        <v>346</v>
      </c>
      <c r="D759">
        <v>317</v>
      </c>
      <c r="E759">
        <v>-1.4</v>
      </c>
      <c r="F759">
        <v>20</v>
      </c>
      <c r="G759">
        <v>17</v>
      </c>
    </row>
    <row r="760" spans="1:7" ht="15.75" customHeight="1">
      <c r="A760" t="s">
        <v>1457</v>
      </c>
      <c r="B760" t="s">
        <v>1458</v>
      </c>
      <c r="C760">
        <v>111</v>
      </c>
      <c r="D760">
        <v>111</v>
      </c>
      <c r="E760">
        <v>-1.4</v>
      </c>
      <c r="F760">
        <v>2</v>
      </c>
      <c r="G760">
        <v>1</v>
      </c>
    </row>
    <row r="761" spans="1:7" ht="15.75" customHeight="1">
      <c r="A761" t="s">
        <v>2850</v>
      </c>
      <c r="B761" t="s">
        <v>2851</v>
      </c>
      <c r="C761">
        <v>113</v>
      </c>
      <c r="D761">
        <v>106</v>
      </c>
      <c r="E761">
        <v>-1.4</v>
      </c>
      <c r="F761">
        <v>188</v>
      </c>
      <c r="G761">
        <v>87.9</v>
      </c>
    </row>
    <row r="762" spans="1:7" ht="15.75" customHeight="1">
      <c r="A762" t="s">
        <v>2925</v>
      </c>
      <c r="B762" t="s">
        <v>2926</v>
      </c>
      <c r="C762">
        <v>193</v>
      </c>
      <c r="D762">
        <v>188</v>
      </c>
      <c r="E762">
        <v>-1.4</v>
      </c>
      <c r="F762">
        <v>745</v>
      </c>
      <c r="G762">
        <v>541.29999999999995</v>
      </c>
    </row>
    <row r="763" spans="1:7" ht="15.75" customHeight="1">
      <c r="A763" t="s">
        <v>2927</v>
      </c>
      <c r="B763" t="s">
        <v>2928</v>
      </c>
      <c r="C763">
        <v>266</v>
      </c>
      <c r="D763">
        <v>247</v>
      </c>
      <c r="E763">
        <v>-1.4</v>
      </c>
      <c r="F763">
        <v>1421</v>
      </c>
      <c r="G763">
        <v>898.5</v>
      </c>
    </row>
    <row r="764" spans="1:7" ht="15.75" customHeight="1">
      <c r="A764" t="s">
        <v>3061</v>
      </c>
      <c r="B764" t="s">
        <v>3062</v>
      </c>
      <c r="C764">
        <v>122</v>
      </c>
      <c r="D764">
        <v>109</v>
      </c>
      <c r="E764">
        <v>-1.4</v>
      </c>
      <c r="F764">
        <v>2</v>
      </c>
      <c r="G764">
        <v>2</v>
      </c>
    </row>
    <row r="765" spans="1:7" ht="15.75" customHeight="1">
      <c r="A765" t="s">
        <v>3267</v>
      </c>
      <c r="B765" t="s">
        <v>3268</v>
      </c>
      <c r="C765">
        <v>137</v>
      </c>
      <c r="D765">
        <v>130</v>
      </c>
      <c r="E765">
        <v>-1.4</v>
      </c>
      <c r="F765">
        <v>85</v>
      </c>
      <c r="G765">
        <v>54.6</v>
      </c>
    </row>
    <row r="766" spans="1:7" ht="15.75" customHeight="1">
      <c r="A766" t="s">
        <v>3594</v>
      </c>
      <c r="B766" t="s">
        <v>3595</v>
      </c>
      <c r="C766">
        <v>147</v>
      </c>
      <c r="D766">
        <v>140</v>
      </c>
      <c r="E766">
        <v>-1.4</v>
      </c>
      <c r="F766">
        <v>437</v>
      </c>
      <c r="G766">
        <v>273.60000000000002</v>
      </c>
    </row>
    <row r="767" spans="1:7" ht="15.75" customHeight="1">
      <c r="A767" t="s">
        <v>204</v>
      </c>
      <c r="B767" t="s">
        <v>4015</v>
      </c>
      <c r="C767">
        <v>291</v>
      </c>
      <c r="D767">
        <v>247</v>
      </c>
      <c r="E767">
        <v>-1.4</v>
      </c>
      <c r="F767">
        <v>4384</v>
      </c>
      <c r="G767">
        <v>3091.5</v>
      </c>
    </row>
    <row r="768" spans="1:7" ht="15.75" customHeight="1">
      <c r="A768" t="s">
        <v>236</v>
      </c>
      <c r="B768" t="s">
        <v>4041</v>
      </c>
      <c r="C768">
        <v>197</v>
      </c>
      <c r="D768">
        <v>191</v>
      </c>
      <c r="E768">
        <v>-1.4</v>
      </c>
      <c r="F768">
        <v>2479</v>
      </c>
      <c r="G768">
        <v>1653.8</v>
      </c>
    </row>
    <row r="769" spans="1:7" ht="15.75" customHeight="1">
      <c r="A769" t="s">
        <v>4334</v>
      </c>
      <c r="B769" t="s">
        <v>4335</v>
      </c>
      <c r="C769">
        <v>236</v>
      </c>
      <c r="D769">
        <v>223</v>
      </c>
      <c r="E769">
        <v>-1.4</v>
      </c>
      <c r="F769">
        <v>96</v>
      </c>
      <c r="G769">
        <v>63.6</v>
      </c>
    </row>
    <row r="770" spans="1:7" ht="15.75" customHeight="1">
      <c r="A770" t="s">
        <v>303</v>
      </c>
      <c r="B770" t="s">
        <v>4409</v>
      </c>
      <c r="C770">
        <v>478</v>
      </c>
      <c r="D770">
        <v>467</v>
      </c>
      <c r="E770">
        <v>-1.4</v>
      </c>
      <c r="F770">
        <v>2332</v>
      </c>
      <c r="G770">
        <v>1623.2</v>
      </c>
    </row>
    <row r="771" spans="1:7" ht="15.75" customHeight="1">
      <c r="A771" t="s">
        <v>5150</v>
      </c>
      <c r="B771" t="s">
        <v>5151</v>
      </c>
      <c r="C771">
        <v>178</v>
      </c>
      <c r="D771">
        <v>177</v>
      </c>
      <c r="E771">
        <v>-1.4</v>
      </c>
      <c r="F771">
        <v>96</v>
      </c>
      <c r="G771">
        <v>45</v>
      </c>
    </row>
    <row r="772" spans="1:7" ht="15.75" customHeight="1">
      <c r="A772" t="s">
        <v>5326</v>
      </c>
      <c r="B772" t="s">
        <v>5327</v>
      </c>
      <c r="C772">
        <v>398</v>
      </c>
      <c r="D772">
        <v>380</v>
      </c>
      <c r="E772">
        <v>-1.4</v>
      </c>
      <c r="F772">
        <v>108</v>
      </c>
      <c r="G772">
        <v>95.7</v>
      </c>
    </row>
    <row r="773" spans="1:7" ht="15.75" customHeight="1">
      <c r="A773" t="s">
        <v>7468</v>
      </c>
      <c r="B773" t="s">
        <v>7469</v>
      </c>
      <c r="C773">
        <v>134</v>
      </c>
      <c r="D773">
        <v>119</v>
      </c>
      <c r="E773">
        <v>-1.4</v>
      </c>
      <c r="F773">
        <v>333</v>
      </c>
      <c r="G773">
        <v>222.2</v>
      </c>
    </row>
    <row r="774" spans="1:7" ht="15.75" customHeight="1">
      <c r="A774" t="s">
        <v>7673</v>
      </c>
      <c r="B774" t="s">
        <v>7674</v>
      </c>
      <c r="C774">
        <v>106</v>
      </c>
      <c r="D774">
        <v>78</v>
      </c>
      <c r="E774">
        <v>-1.4</v>
      </c>
      <c r="F774">
        <v>3</v>
      </c>
      <c r="G774">
        <v>3</v>
      </c>
    </row>
    <row r="775" spans="1:7" ht="15.75" customHeight="1">
      <c r="A775" t="s">
        <v>8343</v>
      </c>
      <c r="B775" t="s">
        <v>8344</v>
      </c>
      <c r="C775">
        <v>118</v>
      </c>
      <c r="D775">
        <v>108</v>
      </c>
      <c r="E775">
        <v>-1.4</v>
      </c>
      <c r="F775">
        <v>21</v>
      </c>
      <c r="G775">
        <v>13</v>
      </c>
    </row>
    <row r="776" spans="1:7" ht="15.75" customHeight="1">
      <c r="A776" t="s">
        <v>8426</v>
      </c>
      <c r="B776" t="s">
        <v>8427</v>
      </c>
      <c r="C776">
        <v>160</v>
      </c>
      <c r="D776">
        <v>158</v>
      </c>
      <c r="E776">
        <v>-1.4</v>
      </c>
      <c r="F776">
        <v>376</v>
      </c>
      <c r="G776">
        <v>284.60000000000002</v>
      </c>
    </row>
    <row r="777" spans="1:7" ht="15.75" customHeight="1">
      <c r="A777" t="s">
        <v>8546</v>
      </c>
      <c r="B777" t="s">
        <v>8547</v>
      </c>
      <c r="C777">
        <v>124</v>
      </c>
      <c r="D777">
        <v>100</v>
      </c>
      <c r="E777">
        <v>-1.4</v>
      </c>
      <c r="F777">
        <v>796</v>
      </c>
      <c r="G777">
        <v>567.6</v>
      </c>
    </row>
    <row r="778" spans="1:7" ht="15.75" customHeight="1">
      <c r="A778" t="s">
        <v>8552</v>
      </c>
      <c r="B778" t="s">
        <v>8553</v>
      </c>
      <c r="C778">
        <v>275</v>
      </c>
      <c r="D778">
        <v>263</v>
      </c>
      <c r="E778">
        <v>-1.4</v>
      </c>
      <c r="F778">
        <v>1325</v>
      </c>
      <c r="G778">
        <v>825</v>
      </c>
    </row>
    <row r="779" spans="1:7" ht="15.75" customHeight="1">
      <c r="A779" t="s">
        <v>8622</v>
      </c>
      <c r="B779" t="s">
        <v>8623</v>
      </c>
      <c r="C779">
        <v>167</v>
      </c>
      <c r="D779">
        <v>154</v>
      </c>
      <c r="E779">
        <v>-1.4</v>
      </c>
      <c r="F779">
        <v>42</v>
      </c>
      <c r="G779">
        <v>37</v>
      </c>
    </row>
    <row r="780" spans="1:7" ht="15.75" customHeight="1">
      <c r="A780" t="s">
        <v>8793</v>
      </c>
      <c r="B780" t="s">
        <v>8794</v>
      </c>
      <c r="C780">
        <v>273</v>
      </c>
      <c r="D780">
        <v>241</v>
      </c>
      <c r="E780">
        <v>-1.4</v>
      </c>
      <c r="F780">
        <v>9215</v>
      </c>
      <c r="G780">
        <v>6295.3</v>
      </c>
    </row>
    <row r="781" spans="1:7" ht="15.75" customHeight="1">
      <c r="A781" t="s">
        <v>8960</v>
      </c>
      <c r="B781" t="s">
        <v>8961</v>
      </c>
      <c r="C781">
        <v>165</v>
      </c>
      <c r="D781">
        <v>146</v>
      </c>
      <c r="E781">
        <v>-1.4</v>
      </c>
      <c r="F781">
        <v>52</v>
      </c>
      <c r="G781">
        <v>30.6</v>
      </c>
    </row>
    <row r="782" spans="1:7" ht="15.75" customHeight="1">
      <c r="A782" t="s">
        <v>9086</v>
      </c>
      <c r="B782" t="s">
        <v>9087</v>
      </c>
      <c r="C782">
        <v>251</v>
      </c>
      <c r="D782">
        <v>226</v>
      </c>
      <c r="E782">
        <v>-1.4</v>
      </c>
      <c r="F782">
        <v>15</v>
      </c>
      <c r="G782">
        <v>13</v>
      </c>
    </row>
    <row r="783" spans="1:7" ht="15.75" customHeight="1">
      <c r="A783" t="s">
        <v>9178</v>
      </c>
      <c r="B783" t="s">
        <v>9179</v>
      </c>
      <c r="C783">
        <v>115</v>
      </c>
      <c r="D783">
        <v>115</v>
      </c>
      <c r="E783">
        <v>-1.4</v>
      </c>
      <c r="F783">
        <v>14</v>
      </c>
      <c r="G783">
        <v>7.3</v>
      </c>
    </row>
    <row r="784" spans="1:7" ht="15.75" customHeight="1">
      <c r="A784" t="s">
        <v>9369</v>
      </c>
      <c r="B784" t="s">
        <v>9370</v>
      </c>
      <c r="C784">
        <v>127</v>
      </c>
      <c r="D784">
        <v>118</v>
      </c>
      <c r="E784">
        <v>-1.4</v>
      </c>
      <c r="F784">
        <v>10</v>
      </c>
      <c r="G784">
        <v>7</v>
      </c>
    </row>
    <row r="785" spans="1:7" ht="15.75" customHeight="1">
      <c r="A785" t="s">
        <v>9481</v>
      </c>
      <c r="B785" t="s">
        <v>9482</v>
      </c>
      <c r="C785">
        <v>227</v>
      </c>
      <c r="D785">
        <v>189</v>
      </c>
      <c r="E785">
        <v>-1.4</v>
      </c>
      <c r="F785">
        <v>46</v>
      </c>
      <c r="G785">
        <v>44</v>
      </c>
    </row>
    <row r="786" spans="1:7" ht="15.75" customHeight="1">
      <c r="A786" t="s">
        <v>9487</v>
      </c>
      <c r="B786" t="s">
        <v>9488</v>
      </c>
      <c r="C786">
        <v>151</v>
      </c>
      <c r="D786">
        <v>151</v>
      </c>
      <c r="E786">
        <v>-1.4</v>
      </c>
      <c r="F786">
        <v>1</v>
      </c>
      <c r="G786">
        <v>1</v>
      </c>
    </row>
    <row r="787" spans="1:7" ht="15.75" customHeight="1">
      <c r="A787" t="s">
        <v>9503</v>
      </c>
      <c r="B787" t="s">
        <v>9504</v>
      </c>
      <c r="C787">
        <v>269</v>
      </c>
      <c r="D787">
        <v>247</v>
      </c>
      <c r="E787">
        <v>-1.4</v>
      </c>
      <c r="F787">
        <v>1424</v>
      </c>
      <c r="G787">
        <v>894.7</v>
      </c>
    </row>
    <row r="788" spans="1:7" ht="15.75" customHeight="1">
      <c r="A788" t="s">
        <v>9611</v>
      </c>
      <c r="B788" t="s">
        <v>9612</v>
      </c>
      <c r="C788">
        <v>149</v>
      </c>
      <c r="D788">
        <v>137</v>
      </c>
      <c r="E788">
        <v>-1.4</v>
      </c>
      <c r="F788">
        <v>194</v>
      </c>
      <c r="G788">
        <v>136.5</v>
      </c>
    </row>
    <row r="789" spans="1:7" ht="15.75" customHeight="1">
      <c r="A789" t="s">
        <v>9681</v>
      </c>
      <c r="B789" t="s">
        <v>9682</v>
      </c>
      <c r="C789">
        <v>111</v>
      </c>
      <c r="D789">
        <v>111</v>
      </c>
      <c r="E789">
        <v>-1.4</v>
      </c>
      <c r="F789">
        <v>1</v>
      </c>
      <c r="G789">
        <v>1</v>
      </c>
    </row>
    <row r="790" spans="1:7" ht="15.75" customHeight="1">
      <c r="A790" t="s">
        <v>9685</v>
      </c>
      <c r="B790" t="s">
        <v>9686</v>
      </c>
      <c r="C790">
        <v>115</v>
      </c>
      <c r="D790">
        <v>115</v>
      </c>
      <c r="E790">
        <v>-1.4</v>
      </c>
      <c r="F790">
        <v>2</v>
      </c>
      <c r="G790">
        <v>1</v>
      </c>
    </row>
    <row r="791" spans="1:7" ht="15.75" customHeight="1">
      <c r="A791" t="s">
        <v>9719</v>
      </c>
      <c r="B791" t="s">
        <v>9720</v>
      </c>
      <c r="C791">
        <v>118</v>
      </c>
      <c r="D791">
        <v>112</v>
      </c>
      <c r="E791">
        <v>-1.4</v>
      </c>
      <c r="F791">
        <v>2859</v>
      </c>
      <c r="G791">
        <v>2161.8000000000002</v>
      </c>
    </row>
    <row r="792" spans="1:7" ht="15.75" customHeight="1">
      <c r="A792" t="s">
        <v>9763</v>
      </c>
      <c r="B792" t="s">
        <v>9764</v>
      </c>
      <c r="C792">
        <v>132</v>
      </c>
      <c r="D792">
        <v>132</v>
      </c>
      <c r="E792">
        <v>-1.4</v>
      </c>
      <c r="F792">
        <v>1</v>
      </c>
      <c r="G792">
        <v>1</v>
      </c>
    </row>
    <row r="793" spans="1:7" ht="15.75" customHeight="1">
      <c r="A793" t="s">
        <v>10183</v>
      </c>
      <c r="B793" t="s">
        <v>10184</v>
      </c>
      <c r="C793">
        <v>181</v>
      </c>
      <c r="D793">
        <v>175</v>
      </c>
      <c r="E793">
        <v>-1.4</v>
      </c>
      <c r="F793">
        <v>208</v>
      </c>
      <c r="G793">
        <v>145.1</v>
      </c>
    </row>
    <row r="794" spans="1:7" ht="15.75" customHeight="1">
      <c r="A794" t="s">
        <v>10298</v>
      </c>
      <c r="B794" t="s">
        <v>10299</v>
      </c>
      <c r="C794">
        <v>162</v>
      </c>
      <c r="D794">
        <v>146</v>
      </c>
      <c r="E794">
        <v>-1.4</v>
      </c>
      <c r="F794">
        <v>104</v>
      </c>
      <c r="G794">
        <v>75.7</v>
      </c>
    </row>
    <row r="795" spans="1:7" ht="15.75" customHeight="1">
      <c r="A795" t="s">
        <v>10396</v>
      </c>
      <c r="B795" t="s">
        <v>10397</v>
      </c>
      <c r="C795">
        <v>164</v>
      </c>
      <c r="D795">
        <v>138</v>
      </c>
      <c r="E795">
        <v>-1.4</v>
      </c>
      <c r="F795">
        <v>96</v>
      </c>
      <c r="G795">
        <v>70</v>
      </c>
    </row>
    <row r="796" spans="1:7" ht="15.75" customHeight="1">
      <c r="A796" t="s">
        <v>10428</v>
      </c>
      <c r="B796" t="s">
        <v>10429</v>
      </c>
      <c r="C796">
        <v>115</v>
      </c>
      <c r="D796">
        <v>106</v>
      </c>
      <c r="E796">
        <v>-1.4</v>
      </c>
      <c r="F796">
        <v>126</v>
      </c>
      <c r="G796">
        <v>66.900000000000006</v>
      </c>
    </row>
    <row r="797" spans="1:7" ht="15.75" customHeight="1">
      <c r="A797" t="s">
        <v>11367</v>
      </c>
      <c r="B797" t="s">
        <v>11368</v>
      </c>
      <c r="C797">
        <v>246</v>
      </c>
      <c r="D797">
        <v>229</v>
      </c>
      <c r="E797">
        <v>-1.4</v>
      </c>
      <c r="F797">
        <v>4861</v>
      </c>
      <c r="G797">
        <v>3898.8</v>
      </c>
    </row>
    <row r="798" spans="1:7" ht="15.75" customHeight="1">
      <c r="A798" t="s">
        <v>11733</v>
      </c>
      <c r="B798" t="s">
        <v>11734</v>
      </c>
      <c r="C798">
        <v>195</v>
      </c>
      <c r="D798">
        <v>177</v>
      </c>
      <c r="E798">
        <v>-1.4</v>
      </c>
      <c r="F798">
        <v>89</v>
      </c>
      <c r="G798">
        <v>67.099999999999994</v>
      </c>
    </row>
    <row r="799" spans="1:7" ht="15.75" customHeight="1">
      <c r="A799" t="s">
        <v>12330</v>
      </c>
      <c r="B799" t="s">
        <v>12331</v>
      </c>
      <c r="C799">
        <v>121</v>
      </c>
      <c r="D799">
        <v>106</v>
      </c>
      <c r="E799">
        <v>-1.4</v>
      </c>
      <c r="F799">
        <v>361</v>
      </c>
      <c r="G799">
        <v>166.1</v>
      </c>
    </row>
    <row r="800" spans="1:7" ht="15.75" customHeight="1">
      <c r="A800" t="s">
        <v>12535</v>
      </c>
      <c r="B800" t="s">
        <v>12536</v>
      </c>
      <c r="C800">
        <v>124</v>
      </c>
      <c r="D800">
        <v>117</v>
      </c>
      <c r="E800">
        <v>-1.4</v>
      </c>
      <c r="F800">
        <v>140</v>
      </c>
      <c r="G800">
        <v>97.2</v>
      </c>
    </row>
    <row r="801" spans="1:7" ht="15.75" customHeight="1">
      <c r="A801" t="s">
        <v>13088</v>
      </c>
      <c r="B801" t="s">
        <v>13089</v>
      </c>
      <c r="C801">
        <v>313</v>
      </c>
      <c r="D801">
        <v>283</v>
      </c>
      <c r="E801">
        <v>-1.4</v>
      </c>
      <c r="F801">
        <v>7</v>
      </c>
      <c r="G801">
        <v>7</v>
      </c>
    </row>
    <row r="802" spans="1:7" ht="15.75" customHeight="1">
      <c r="A802" t="s">
        <v>13108</v>
      </c>
      <c r="B802" t="s">
        <v>13109</v>
      </c>
      <c r="C802">
        <v>236</v>
      </c>
      <c r="D802">
        <v>221</v>
      </c>
      <c r="E802">
        <v>-1.4</v>
      </c>
      <c r="F802">
        <v>708</v>
      </c>
      <c r="G802">
        <v>587.6</v>
      </c>
    </row>
    <row r="803" spans="1:7" ht="15.75" customHeight="1">
      <c r="A803" t="s">
        <v>13264</v>
      </c>
      <c r="B803" t="s">
        <v>13265</v>
      </c>
      <c r="C803">
        <v>167</v>
      </c>
      <c r="D803">
        <v>150</v>
      </c>
      <c r="E803">
        <v>-1.4</v>
      </c>
      <c r="F803">
        <v>6</v>
      </c>
      <c r="G803">
        <v>6</v>
      </c>
    </row>
    <row r="804" spans="1:7" ht="15.75" customHeight="1">
      <c r="A804" t="s">
        <v>13820</v>
      </c>
      <c r="B804" t="s">
        <v>13821</v>
      </c>
      <c r="C804">
        <v>147</v>
      </c>
      <c r="D804">
        <v>137</v>
      </c>
      <c r="E804">
        <v>-1.4</v>
      </c>
      <c r="F804">
        <v>84</v>
      </c>
      <c r="G804">
        <v>74.7</v>
      </c>
    </row>
    <row r="805" spans="1:7" ht="15.75" customHeight="1">
      <c r="A805" t="s">
        <v>13910</v>
      </c>
      <c r="B805" t="s">
        <v>13911</v>
      </c>
      <c r="C805">
        <v>315</v>
      </c>
      <c r="D805">
        <v>306</v>
      </c>
      <c r="E805">
        <v>-1.4</v>
      </c>
      <c r="F805">
        <v>119</v>
      </c>
      <c r="G805">
        <v>106.5</v>
      </c>
    </row>
    <row r="806" spans="1:7" ht="15.75" customHeight="1">
      <c r="A806" t="s">
        <v>14202</v>
      </c>
      <c r="B806" t="s">
        <v>14203</v>
      </c>
      <c r="C806">
        <v>150</v>
      </c>
      <c r="D806">
        <v>140</v>
      </c>
      <c r="E806">
        <v>-1.4</v>
      </c>
      <c r="F806">
        <v>99</v>
      </c>
      <c r="G806">
        <v>79.3</v>
      </c>
    </row>
    <row r="807" spans="1:7" ht="15.75" customHeight="1">
      <c r="A807" t="s">
        <v>14238</v>
      </c>
      <c r="B807" t="s">
        <v>14239</v>
      </c>
      <c r="C807">
        <v>111</v>
      </c>
      <c r="D807">
        <v>107</v>
      </c>
      <c r="E807">
        <v>-1.4</v>
      </c>
      <c r="F807">
        <v>6</v>
      </c>
      <c r="G807">
        <v>3</v>
      </c>
    </row>
    <row r="808" spans="1:7" ht="15.75" customHeight="1">
      <c r="A808" t="s">
        <v>14814</v>
      </c>
      <c r="B808" t="s">
        <v>14815</v>
      </c>
      <c r="C808">
        <v>118</v>
      </c>
      <c r="D808">
        <v>113</v>
      </c>
      <c r="E808">
        <v>-1.4</v>
      </c>
      <c r="F808">
        <v>194</v>
      </c>
      <c r="G808">
        <v>152</v>
      </c>
    </row>
    <row r="809" spans="1:7" ht="15.75" customHeight="1">
      <c r="A809" t="s">
        <v>15076</v>
      </c>
      <c r="B809" t="s">
        <v>15077</v>
      </c>
      <c r="C809">
        <v>167</v>
      </c>
      <c r="D809">
        <v>164</v>
      </c>
      <c r="E809">
        <v>-1.4</v>
      </c>
      <c r="F809">
        <v>109</v>
      </c>
      <c r="G809">
        <v>97.4</v>
      </c>
    </row>
    <row r="810" spans="1:7" ht="15.75" customHeight="1">
      <c r="A810" t="s">
        <v>15526</v>
      </c>
      <c r="B810" t="s">
        <v>15527</v>
      </c>
      <c r="C810">
        <v>117</v>
      </c>
      <c r="D810">
        <v>102</v>
      </c>
      <c r="E810">
        <v>-1.4</v>
      </c>
      <c r="F810">
        <v>9</v>
      </c>
      <c r="G810">
        <v>6.3</v>
      </c>
    </row>
    <row r="811" spans="1:7" ht="15.75" customHeight="1">
      <c r="A811" t="s">
        <v>15552</v>
      </c>
      <c r="B811" t="s">
        <v>15553</v>
      </c>
      <c r="C811">
        <v>289</v>
      </c>
      <c r="D811">
        <v>289</v>
      </c>
      <c r="E811">
        <v>-1.4</v>
      </c>
      <c r="F811">
        <v>1</v>
      </c>
      <c r="G811">
        <v>1</v>
      </c>
    </row>
    <row r="812" spans="1:7" ht="15.75" customHeight="1">
      <c r="A812" t="s">
        <v>15566</v>
      </c>
      <c r="B812" t="s">
        <v>15567</v>
      </c>
      <c r="C812">
        <v>144</v>
      </c>
      <c r="D812">
        <v>144</v>
      </c>
      <c r="E812">
        <v>-1.4</v>
      </c>
      <c r="F812">
        <v>1</v>
      </c>
      <c r="G812">
        <v>1</v>
      </c>
    </row>
    <row r="813" spans="1:7" ht="15.75" customHeight="1">
      <c r="A813" t="s">
        <v>16127</v>
      </c>
      <c r="B813" t="s">
        <v>16128</v>
      </c>
      <c r="C813">
        <v>150</v>
      </c>
      <c r="D813">
        <v>138</v>
      </c>
      <c r="E813">
        <v>-1.4</v>
      </c>
      <c r="F813">
        <v>2</v>
      </c>
      <c r="G813">
        <v>2</v>
      </c>
    </row>
    <row r="814" spans="1:7" ht="15.75" customHeight="1">
      <c r="A814" t="s">
        <v>16177</v>
      </c>
      <c r="B814" t="s">
        <v>16178</v>
      </c>
      <c r="C814">
        <v>119</v>
      </c>
      <c r="D814">
        <v>113</v>
      </c>
      <c r="E814">
        <v>-1.4</v>
      </c>
      <c r="F814">
        <v>4</v>
      </c>
      <c r="G814">
        <v>4</v>
      </c>
    </row>
    <row r="815" spans="1:7" ht="15.75" customHeight="1">
      <c r="A815" t="s">
        <v>16353</v>
      </c>
      <c r="B815" t="s">
        <v>16354</v>
      </c>
      <c r="C815">
        <v>147</v>
      </c>
      <c r="D815">
        <v>141</v>
      </c>
      <c r="E815">
        <v>-1.4</v>
      </c>
      <c r="F815">
        <v>26</v>
      </c>
      <c r="G815">
        <v>21</v>
      </c>
    </row>
    <row r="816" spans="1:7" ht="15.75" customHeight="1">
      <c r="A816" t="s">
        <v>16569</v>
      </c>
      <c r="B816" t="s">
        <v>16570</v>
      </c>
      <c r="C816">
        <v>274</v>
      </c>
      <c r="D816">
        <v>274</v>
      </c>
      <c r="E816">
        <v>-1.4</v>
      </c>
      <c r="F816">
        <v>1</v>
      </c>
      <c r="G816">
        <v>1</v>
      </c>
    </row>
    <row r="817" spans="1:7" ht="15.75" customHeight="1">
      <c r="A817" t="s">
        <v>16609</v>
      </c>
      <c r="B817" t="s">
        <v>16610</v>
      </c>
      <c r="C817">
        <v>382</v>
      </c>
      <c r="D817">
        <v>322</v>
      </c>
      <c r="E817">
        <v>-1.4</v>
      </c>
      <c r="F817">
        <v>10979</v>
      </c>
      <c r="G817">
        <v>8512.2999999999993</v>
      </c>
    </row>
    <row r="818" spans="1:7" ht="15.75" customHeight="1">
      <c r="A818" t="s">
        <v>16732</v>
      </c>
      <c r="B818" t="s">
        <v>16733</v>
      </c>
      <c r="C818">
        <v>168</v>
      </c>
      <c r="D818">
        <v>168</v>
      </c>
      <c r="E818">
        <v>-1.4</v>
      </c>
      <c r="F818">
        <v>1</v>
      </c>
      <c r="G818">
        <v>1</v>
      </c>
    </row>
    <row r="819" spans="1:7" ht="15.75" customHeight="1">
      <c r="A819" t="s">
        <v>16948</v>
      </c>
      <c r="B819" t="s">
        <v>16949</v>
      </c>
      <c r="C819">
        <v>127</v>
      </c>
      <c r="D819">
        <v>127</v>
      </c>
      <c r="E819">
        <v>-1.4</v>
      </c>
      <c r="F819">
        <v>1</v>
      </c>
      <c r="G819">
        <v>1</v>
      </c>
    </row>
    <row r="820" spans="1:7" ht="15.75" customHeight="1">
      <c r="A820" t="s">
        <v>17140</v>
      </c>
      <c r="B820" t="s">
        <v>17141</v>
      </c>
      <c r="C820">
        <v>196</v>
      </c>
      <c r="D820">
        <v>182</v>
      </c>
      <c r="E820">
        <v>-1.4</v>
      </c>
      <c r="F820">
        <v>315</v>
      </c>
      <c r="G820">
        <v>229.4</v>
      </c>
    </row>
    <row r="821" spans="1:7" ht="15.75" customHeight="1">
      <c r="A821" t="s">
        <v>17196</v>
      </c>
      <c r="B821" t="s">
        <v>17197</v>
      </c>
      <c r="C821">
        <v>182</v>
      </c>
      <c r="D821">
        <v>171</v>
      </c>
      <c r="E821">
        <v>-1.4</v>
      </c>
      <c r="F821">
        <v>50</v>
      </c>
      <c r="G821">
        <v>29.9</v>
      </c>
    </row>
    <row r="822" spans="1:7" ht="15.75" customHeight="1">
      <c r="A822" t="s">
        <v>17272</v>
      </c>
      <c r="B822" t="s">
        <v>17273</v>
      </c>
      <c r="C822">
        <v>579</v>
      </c>
      <c r="D822">
        <v>569</v>
      </c>
      <c r="E822">
        <v>-1.4</v>
      </c>
      <c r="F822">
        <v>58</v>
      </c>
      <c r="G822">
        <v>49.3</v>
      </c>
    </row>
    <row r="823" spans="1:7" ht="15.75" customHeight="1">
      <c r="A823" t="s">
        <v>17286</v>
      </c>
      <c r="B823" t="s">
        <v>17287</v>
      </c>
      <c r="C823">
        <v>185</v>
      </c>
      <c r="D823">
        <v>160</v>
      </c>
      <c r="E823">
        <v>-1.4</v>
      </c>
      <c r="F823">
        <v>87</v>
      </c>
      <c r="G823">
        <v>71.900000000000006</v>
      </c>
    </row>
    <row r="824" spans="1:7" ht="15.75" customHeight="1">
      <c r="A824" t="s">
        <v>17508</v>
      </c>
      <c r="B824" t="s">
        <v>17509</v>
      </c>
      <c r="C824">
        <v>154</v>
      </c>
      <c r="D824">
        <v>146</v>
      </c>
      <c r="E824">
        <v>-1.4</v>
      </c>
      <c r="F824">
        <v>37</v>
      </c>
      <c r="G824">
        <v>25</v>
      </c>
    </row>
    <row r="825" spans="1:7" ht="15.75" customHeight="1">
      <c r="A825" t="s">
        <v>17773</v>
      </c>
      <c r="B825" t="s">
        <v>17774</v>
      </c>
      <c r="C825">
        <v>373</v>
      </c>
      <c r="D825">
        <v>335</v>
      </c>
      <c r="E825">
        <v>-1.4</v>
      </c>
      <c r="F825">
        <v>48</v>
      </c>
      <c r="G825">
        <v>34.6</v>
      </c>
    </row>
    <row r="826" spans="1:7" ht="15.75" customHeight="1">
      <c r="A826" t="s">
        <v>17781</v>
      </c>
      <c r="B826" t="s">
        <v>17782</v>
      </c>
      <c r="C826">
        <v>226</v>
      </c>
      <c r="D826">
        <v>226</v>
      </c>
      <c r="E826">
        <v>-1.4</v>
      </c>
      <c r="F826">
        <v>1</v>
      </c>
      <c r="G826">
        <v>1</v>
      </c>
    </row>
    <row r="827" spans="1:7" ht="15.75" customHeight="1">
      <c r="A827" t="s">
        <v>17835</v>
      </c>
      <c r="B827" t="s">
        <v>17836</v>
      </c>
      <c r="C827">
        <v>261</v>
      </c>
      <c r="D827">
        <v>257</v>
      </c>
      <c r="E827">
        <v>-1.4</v>
      </c>
      <c r="F827">
        <v>53</v>
      </c>
      <c r="G827">
        <v>32.5</v>
      </c>
    </row>
    <row r="828" spans="1:7" ht="15.75" customHeight="1">
      <c r="A828" t="s">
        <v>17957</v>
      </c>
      <c r="B828" t="s">
        <v>17958</v>
      </c>
      <c r="C828">
        <v>127</v>
      </c>
      <c r="D828">
        <v>127</v>
      </c>
      <c r="E828">
        <v>-1.4</v>
      </c>
      <c r="F828">
        <v>1</v>
      </c>
      <c r="G828">
        <v>1</v>
      </c>
    </row>
    <row r="829" spans="1:7" ht="15.75" customHeight="1">
      <c r="A829" t="s">
        <v>18139</v>
      </c>
      <c r="B829" t="s">
        <v>18140</v>
      </c>
      <c r="C829">
        <v>237</v>
      </c>
      <c r="D829">
        <v>201</v>
      </c>
      <c r="E829">
        <v>-1.4</v>
      </c>
      <c r="F829">
        <v>1613</v>
      </c>
      <c r="G829">
        <v>989</v>
      </c>
    </row>
    <row r="830" spans="1:7" ht="15.75" customHeight="1">
      <c r="A830" t="s">
        <v>18155</v>
      </c>
      <c r="B830" t="s">
        <v>18156</v>
      </c>
      <c r="C830">
        <v>121</v>
      </c>
      <c r="D830">
        <v>112</v>
      </c>
      <c r="E830">
        <v>-1.4</v>
      </c>
      <c r="F830">
        <v>27</v>
      </c>
      <c r="G830">
        <v>22.3</v>
      </c>
    </row>
    <row r="831" spans="1:7" ht="15.75" customHeight="1">
      <c r="A831" t="s">
        <v>18215</v>
      </c>
      <c r="B831" t="s">
        <v>18216</v>
      </c>
      <c r="C831">
        <v>135</v>
      </c>
      <c r="D831">
        <v>135</v>
      </c>
      <c r="E831">
        <v>-1.4</v>
      </c>
      <c r="F831">
        <v>1</v>
      </c>
      <c r="G831">
        <v>1</v>
      </c>
    </row>
    <row r="832" spans="1:7" ht="15.75" customHeight="1">
      <c r="A832" t="s">
        <v>18319</v>
      </c>
      <c r="B832" t="s">
        <v>18320</v>
      </c>
      <c r="C832">
        <v>786</v>
      </c>
      <c r="D832">
        <v>629</v>
      </c>
      <c r="E832">
        <v>-1.4</v>
      </c>
      <c r="F832">
        <v>7</v>
      </c>
      <c r="G832">
        <v>5</v>
      </c>
    </row>
    <row r="833" spans="1:7" ht="15.75" customHeight="1">
      <c r="A833" t="s">
        <v>18341</v>
      </c>
      <c r="B833" t="s">
        <v>18342</v>
      </c>
      <c r="C833">
        <v>195</v>
      </c>
      <c r="D833">
        <v>184</v>
      </c>
      <c r="E833">
        <v>-1.4</v>
      </c>
      <c r="F833">
        <v>69</v>
      </c>
      <c r="G833">
        <v>57.3</v>
      </c>
    </row>
    <row r="834" spans="1:7" ht="15.75" customHeight="1">
      <c r="A834" t="s">
        <v>18389</v>
      </c>
      <c r="B834" t="s">
        <v>18390</v>
      </c>
      <c r="C834">
        <v>559</v>
      </c>
      <c r="D834">
        <v>559</v>
      </c>
      <c r="E834">
        <v>-1.4</v>
      </c>
      <c r="F834">
        <v>1</v>
      </c>
      <c r="G834">
        <v>1</v>
      </c>
    </row>
    <row r="835" spans="1:7" ht="15.75" customHeight="1">
      <c r="A835" t="s">
        <v>18567</v>
      </c>
      <c r="B835" t="s">
        <v>18568</v>
      </c>
      <c r="C835">
        <v>163</v>
      </c>
      <c r="D835">
        <v>145</v>
      </c>
      <c r="E835">
        <v>-1.4</v>
      </c>
      <c r="F835">
        <v>322</v>
      </c>
      <c r="G835">
        <v>289.2</v>
      </c>
    </row>
    <row r="836" spans="1:7" ht="15.75" customHeight="1">
      <c r="A836" t="s">
        <v>18642</v>
      </c>
      <c r="B836" t="s">
        <v>18643</v>
      </c>
      <c r="C836">
        <v>382</v>
      </c>
      <c r="D836">
        <v>331</v>
      </c>
      <c r="E836">
        <v>-1.4</v>
      </c>
      <c r="F836">
        <v>218</v>
      </c>
      <c r="G836">
        <v>162.5</v>
      </c>
    </row>
    <row r="837" spans="1:7" ht="15.75" customHeight="1">
      <c r="A837" t="s">
        <v>18862</v>
      </c>
      <c r="B837" t="s">
        <v>18863</v>
      </c>
      <c r="C837">
        <v>391</v>
      </c>
      <c r="D837">
        <v>346</v>
      </c>
      <c r="E837">
        <v>-1.4</v>
      </c>
      <c r="F837">
        <v>8839</v>
      </c>
      <c r="G837">
        <v>8069.8</v>
      </c>
    </row>
    <row r="838" spans="1:7" ht="15.75" customHeight="1">
      <c r="A838" t="s">
        <v>18944</v>
      </c>
      <c r="B838" t="s">
        <v>18945</v>
      </c>
      <c r="C838">
        <v>155</v>
      </c>
      <c r="D838">
        <v>149</v>
      </c>
      <c r="E838">
        <v>-1.4</v>
      </c>
      <c r="F838">
        <v>49</v>
      </c>
      <c r="G838">
        <v>30.4</v>
      </c>
    </row>
    <row r="839" spans="1:7" ht="15.75" customHeight="1">
      <c r="A839" t="s">
        <v>19078</v>
      </c>
      <c r="B839" t="s">
        <v>19079</v>
      </c>
      <c r="C839">
        <v>197</v>
      </c>
      <c r="D839">
        <v>183</v>
      </c>
      <c r="E839">
        <v>-1.4</v>
      </c>
      <c r="F839">
        <v>41</v>
      </c>
      <c r="G839">
        <v>34.299999999999997</v>
      </c>
    </row>
    <row r="840" spans="1:7" ht="15.75" customHeight="1">
      <c r="A840" t="s">
        <v>19183</v>
      </c>
      <c r="B840" t="s">
        <v>19184</v>
      </c>
      <c r="C840">
        <v>107</v>
      </c>
      <c r="D840">
        <v>106</v>
      </c>
      <c r="E840">
        <v>-1.4</v>
      </c>
      <c r="F840">
        <v>65</v>
      </c>
      <c r="G840">
        <v>28.3</v>
      </c>
    </row>
    <row r="841" spans="1:7" ht="15.75" customHeight="1">
      <c r="A841" t="s">
        <v>19233</v>
      </c>
      <c r="B841" t="s">
        <v>19234</v>
      </c>
      <c r="C841">
        <v>254</v>
      </c>
      <c r="D841">
        <v>197</v>
      </c>
      <c r="E841">
        <v>-1.4</v>
      </c>
      <c r="F841">
        <v>72</v>
      </c>
      <c r="G841">
        <v>45</v>
      </c>
    </row>
    <row r="842" spans="1:7" ht="15.75" customHeight="1">
      <c r="A842" t="s">
        <v>19321</v>
      </c>
      <c r="B842" t="s">
        <v>19322</v>
      </c>
      <c r="C842">
        <v>128</v>
      </c>
      <c r="D842">
        <v>127</v>
      </c>
      <c r="E842">
        <v>-1.4</v>
      </c>
      <c r="F842">
        <v>26</v>
      </c>
      <c r="G842">
        <v>10.8</v>
      </c>
    </row>
    <row r="843" spans="1:7" ht="15.75" customHeight="1">
      <c r="A843" t="s">
        <v>19704</v>
      </c>
      <c r="B843" t="s">
        <v>19705</v>
      </c>
      <c r="C843">
        <v>100</v>
      </c>
      <c r="D843">
        <v>95</v>
      </c>
      <c r="E843">
        <v>-1.4</v>
      </c>
      <c r="F843">
        <v>10</v>
      </c>
      <c r="G843">
        <v>4.2</v>
      </c>
    </row>
    <row r="844" spans="1:7" ht="15.75" customHeight="1">
      <c r="A844" t="s">
        <v>19756</v>
      </c>
      <c r="B844" t="s">
        <v>19757</v>
      </c>
      <c r="C844">
        <v>220</v>
      </c>
      <c r="D844">
        <v>202</v>
      </c>
      <c r="E844">
        <v>-1.4</v>
      </c>
      <c r="F844">
        <v>8</v>
      </c>
      <c r="G844">
        <v>7</v>
      </c>
    </row>
    <row r="845" spans="1:7" ht="15.75" customHeight="1">
      <c r="A845" t="s">
        <v>19808</v>
      </c>
      <c r="B845" t="s">
        <v>19809</v>
      </c>
      <c r="C845">
        <v>146</v>
      </c>
      <c r="D845">
        <v>144</v>
      </c>
      <c r="E845">
        <v>-1.4</v>
      </c>
      <c r="F845">
        <v>3</v>
      </c>
      <c r="G845">
        <v>3</v>
      </c>
    </row>
    <row r="846" spans="1:7" ht="15.75" customHeight="1">
      <c r="A846" t="s">
        <v>19860</v>
      </c>
      <c r="B846" t="s">
        <v>19861</v>
      </c>
      <c r="C846">
        <v>326</v>
      </c>
      <c r="D846">
        <v>321</v>
      </c>
      <c r="E846">
        <v>-1.4</v>
      </c>
      <c r="F846">
        <v>2</v>
      </c>
      <c r="G846">
        <v>2</v>
      </c>
    </row>
    <row r="847" spans="1:7" ht="15.75" customHeight="1">
      <c r="A847" t="s">
        <v>20192</v>
      </c>
      <c r="B847" t="s">
        <v>20193</v>
      </c>
      <c r="C847">
        <v>267</v>
      </c>
      <c r="D847">
        <v>256</v>
      </c>
      <c r="E847">
        <v>-1.4</v>
      </c>
      <c r="F847">
        <v>312</v>
      </c>
      <c r="G847">
        <v>184.9</v>
      </c>
    </row>
    <row r="848" spans="1:7" ht="15.75" customHeight="1">
      <c r="A848" t="s">
        <v>20332</v>
      </c>
      <c r="B848" t="s">
        <v>20333</v>
      </c>
      <c r="C848">
        <v>355</v>
      </c>
      <c r="D848">
        <v>334</v>
      </c>
      <c r="E848">
        <v>-1.4</v>
      </c>
      <c r="F848">
        <v>221</v>
      </c>
      <c r="G848">
        <v>166.5</v>
      </c>
    </row>
    <row r="849" spans="1:7" ht="15.75" customHeight="1">
      <c r="A849" t="s">
        <v>20340</v>
      </c>
      <c r="B849" t="s">
        <v>20341</v>
      </c>
      <c r="C849">
        <v>324</v>
      </c>
      <c r="D849">
        <v>297</v>
      </c>
      <c r="E849">
        <v>-1.4</v>
      </c>
      <c r="F849">
        <v>8</v>
      </c>
      <c r="G849">
        <v>8</v>
      </c>
    </row>
    <row r="850" spans="1:7" ht="15.75" customHeight="1">
      <c r="A850" t="s">
        <v>20344</v>
      </c>
      <c r="B850" t="s">
        <v>20345</v>
      </c>
      <c r="C850">
        <v>177</v>
      </c>
      <c r="D850">
        <v>167</v>
      </c>
      <c r="E850">
        <v>-1.4</v>
      </c>
      <c r="F850">
        <v>2</v>
      </c>
      <c r="G850">
        <v>2</v>
      </c>
    </row>
    <row r="851" spans="1:7" ht="15.75" customHeight="1">
      <c r="A851" t="s">
        <v>20362</v>
      </c>
      <c r="B851" t="s">
        <v>20363</v>
      </c>
      <c r="C851">
        <v>139</v>
      </c>
      <c r="D851">
        <v>139</v>
      </c>
      <c r="E851">
        <v>-1.4</v>
      </c>
      <c r="F851">
        <v>1</v>
      </c>
      <c r="G851">
        <v>1</v>
      </c>
    </row>
    <row r="852" spans="1:7" ht="15.75" customHeight="1">
      <c r="A852" t="s">
        <v>20386</v>
      </c>
      <c r="B852" t="s">
        <v>20387</v>
      </c>
      <c r="C852">
        <v>336</v>
      </c>
      <c r="D852">
        <v>315</v>
      </c>
      <c r="E852">
        <v>-1.4</v>
      </c>
      <c r="F852">
        <v>11560</v>
      </c>
      <c r="G852">
        <v>9523.2999999999993</v>
      </c>
    </row>
    <row r="853" spans="1:7" ht="15.75" customHeight="1">
      <c r="A853" t="s">
        <v>20494</v>
      </c>
      <c r="B853" t="s">
        <v>20495</v>
      </c>
      <c r="C853">
        <v>129</v>
      </c>
      <c r="D853">
        <v>129</v>
      </c>
      <c r="E853">
        <v>-1.4</v>
      </c>
      <c r="F853">
        <v>1</v>
      </c>
      <c r="G853">
        <v>1</v>
      </c>
    </row>
    <row r="854" spans="1:7" ht="15.75" customHeight="1">
      <c r="A854" t="s">
        <v>20818</v>
      </c>
      <c r="B854" t="s">
        <v>20819</v>
      </c>
      <c r="C854">
        <v>467</v>
      </c>
      <c r="D854">
        <v>453</v>
      </c>
      <c r="E854">
        <v>-1.4</v>
      </c>
      <c r="F854">
        <v>15</v>
      </c>
      <c r="G854">
        <v>15</v>
      </c>
    </row>
    <row r="855" spans="1:7" ht="15.75" customHeight="1">
      <c r="A855" t="s">
        <v>21066</v>
      </c>
      <c r="B855" t="s">
        <v>21067</v>
      </c>
      <c r="C855">
        <v>100</v>
      </c>
      <c r="D855">
        <v>99</v>
      </c>
      <c r="E855">
        <v>-1.4</v>
      </c>
      <c r="F855">
        <v>2</v>
      </c>
      <c r="G855">
        <v>2</v>
      </c>
    </row>
    <row r="856" spans="1:7" ht="15.75" customHeight="1">
      <c r="A856" t="s">
        <v>21070</v>
      </c>
      <c r="B856" t="s">
        <v>21071</v>
      </c>
      <c r="C856">
        <v>235</v>
      </c>
      <c r="D856">
        <v>226</v>
      </c>
      <c r="E856">
        <v>-1.4</v>
      </c>
      <c r="F856">
        <v>4</v>
      </c>
      <c r="G856">
        <v>4</v>
      </c>
    </row>
    <row r="857" spans="1:7" ht="15.75" customHeight="1">
      <c r="A857" t="s">
        <v>21214</v>
      </c>
      <c r="B857" t="s">
        <v>21215</v>
      </c>
      <c r="C857">
        <v>101</v>
      </c>
      <c r="D857">
        <v>89</v>
      </c>
      <c r="E857">
        <v>-1.4</v>
      </c>
      <c r="F857">
        <v>2</v>
      </c>
      <c r="G857">
        <v>1</v>
      </c>
    </row>
    <row r="858" spans="1:7" ht="15.75" customHeight="1">
      <c r="A858" t="s">
        <v>21274</v>
      </c>
      <c r="B858" t="s">
        <v>21275</v>
      </c>
      <c r="C858">
        <v>228</v>
      </c>
      <c r="D858">
        <v>205</v>
      </c>
      <c r="E858">
        <v>-1.4</v>
      </c>
      <c r="F858">
        <v>9</v>
      </c>
      <c r="G858">
        <v>9</v>
      </c>
    </row>
    <row r="859" spans="1:7" ht="15.75" customHeight="1">
      <c r="A859" t="s">
        <v>21310</v>
      </c>
      <c r="B859" t="s">
        <v>21311</v>
      </c>
      <c r="C859">
        <v>401</v>
      </c>
      <c r="D859">
        <v>393</v>
      </c>
      <c r="E859">
        <v>-1.4</v>
      </c>
      <c r="F859">
        <v>20</v>
      </c>
      <c r="G859">
        <v>19</v>
      </c>
    </row>
    <row r="860" spans="1:7" ht="15.75" customHeight="1">
      <c r="A860" t="s">
        <v>21490</v>
      </c>
      <c r="B860" t="s">
        <v>21491</v>
      </c>
      <c r="C860">
        <v>100</v>
      </c>
      <c r="D860">
        <v>100</v>
      </c>
      <c r="E860">
        <v>-1.4</v>
      </c>
      <c r="F860">
        <v>2</v>
      </c>
      <c r="G860">
        <v>2</v>
      </c>
    </row>
    <row r="861" spans="1:7" ht="15.75" customHeight="1">
      <c r="A861" t="s">
        <v>21674</v>
      </c>
      <c r="B861" t="s">
        <v>21675</v>
      </c>
      <c r="C861">
        <v>252</v>
      </c>
      <c r="D861">
        <v>224</v>
      </c>
      <c r="E861">
        <v>-1.4</v>
      </c>
      <c r="F861">
        <v>36</v>
      </c>
      <c r="G861">
        <v>34</v>
      </c>
    </row>
    <row r="862" spans="1:7" ht="15.75" customHeight="1">
      <c r="A862" t="s">
        <v>21722</v>
      </c>
      <c r="B862" t="s">
        <v>21723</v>
      </c>
      <c r="C862">
        <v>122</v>
      </c>
      <c r="D862">
        <v>111</v>
      </c>
      <c r="E862">
        <v>-1.4</v>
      </c>
      <c r="F862">
        <v>10</v>
      </c>
      <c r="G862">
        <v>10</v>
      </c>
    </row>
    <row r="863" spans="1:7" ht="15.75" customHeight="1">
      <c r="A863" t="s">
        <v>21818</v>
      </c>
      <c r="B863" t="s">
        <v>21819</v>
      </c>
      <c r="C863">
        <v>129</v>
      </c>
      <c r="D863">
        <v>127</v>
      </c>
      <c r="E863">
        <v>-1.4</v>
      </c>
      <c r="F863">
        <v>6</v>
      </c>
      <c r="G863">
        <v>4</v>
      </c>
    </row>
    <row r="864" spans="1:7" ht="15.75" customHeight="1">
      <c r="A864" t="s">
        <v>21836</v>
      </c>
      <c r="B864" t="s">
        <v>21837</v>
      </c>
      <c r="C864">
        <v>180</v>
      </c>
      <c r="D864">
        <v>170</v>
      </c>
      <c r="E864">
        <v>-1.4</v>
      </c>
      <c r="F864">
        <v>78</v>
      </c>
      <c r="G864">
        <v>30</v>
      </c>
    </row>
    <row r="865" spans="1:7" ht="15.75" customHeight="1">
      <c r="A865" t="s">
        <v>21862</v>
      </c>
      <c r="B865" t="s">
        <v>21863</v>
      </c>
      <c r="C865">
        <v>157</v>
      </c>
      <c r="D865">
        <v>153</v>
      </c>
      <c r="E865">
        <v>-1.4</v>
      </c>
      <c r="F865">
        <v>7</v>
      </c>
      <c r="G865">
        <v>5</v>
      </c>
    </row>
    <row r="866" spans="1:7" ht="15.75" customHeight="1">
      <c r="A866" t="s">
        <v>21927</v>
      </c>
      <c r="B866" t="s">
        <v>21928</v>
      </c>
      <c r="C866">
        <v>162</v>
      </c>
      <c r="D866">
        <v>152</v>
      </c>
      <c r="E866">
        <v>-1.4</v>
      </c>
      <c r="F866">
        <v>5</v>
      </c>
      <c r="G866">
        <v>4</v>
      </c>
    </row>
    <row r="867" spans="1:7" ht="15.75" customHeight="1">
      <c r="A867" t="s">
        <v>22061</v>
      </c>
      <c r="B867" t="s">
        <v>22062</v>
      </c>
      <c r="C867">
        <v>177</v>
      </c>
      <c r="D867">
        <v>170</v>
      </c>
      <c r="E867">
        <v>-1.4</v>
      </c>
      <c r="F867">
        <v>10</v>
      </c>
      <c r="G867">
        <v>10</v>
      </c>
    </row>
    <row r="868" spans="1:7" ht="15.75" customHeight="1">
      <c r="A868" t="s">
        <v>22329</v>
      </c>
      <c r="B868" t="s">
        <v>22330</v>
      </c>
      <c r="C868">
        <v>246</v>
      </c>
      <c r="D868">
        <v>239</v>
      </c>
      <c r="E868">
        <v>-1.4</v>
      </c>
      <c r="F868">
        <v>8</v>
      </c>
      <c r="G868">
        <v>6</v>
      </c>
    </row>
    <row r="869" spans="1:7" ht="15.75" customHeight="1">
      <c r="A869" t="s">
        <v>22375</v>
      </c>
      <c r="B869" t="s">
        <v>22376</v>
      </c>
      <c r="C869">
        <v>121</v>
      </c>
      <c r="D869">
        <v>110</v>
      </c>
      <c r="E869">
        <v>-1.4</v>
      </c>
      <c r="F869">
        <v>14</v>
      </c>
      <c r="G869">
        <v>13</v>
      </c>
    </row>
    <row r="870" spans="1:7" ht="15.75" customHeight="1">
      <c r="A870" t="s">
        <v>22397</v>
      </c>
      <c r="B870" t="s">
        <v>22398</v>
      </c>
      <c r="C870">
        <v>143</v>
      </c>
      <c r="D870">
        <v>139</v>
      </c>
      <c r="E870">
        <v>-1.4</v>
      </c>
      <c r="F870">
        <v>6</v>
      </c>
      <c r="G870">
        <v>6</v>
      </c>
    </row>
    <row r="871" spans="1:7" ht="15.75" customHeight="1">
      <c r="A871" t="s">
        <v>22429</v>
      </c>
      <c r="B871" t="s">
        <v>22430</v>
      </c>
      <c r="C871">
        <v>100</v>
      </c>
      <c r="D871">
        <v>100</v>
      </c>
      <c r="E871">
        <v>-1.4</v>
      </c>
      <c r="F871">
        <v>2</v>
      </c>
      <c r="G871">
        <v>2</v>
      </c>
    </row>
    <row r="872" spans="1:7" ht="15.75" customHeight="1">
      <c r="A872" t="s">
        <v>22611</v>
      </c>
      <c r="B872" t="s">
        <v>22612</v>
      </c>
      <c r="C872">
        <v>176</v>
      </c>
      <c r="D872">
        <v>165</v>
      </c>
      <c r="E872">
        <v>-1.4</v>
      </c>
      <c r="F872">
        <v>5</v>
      </c>
      <c r="G872">
        <v>4</v>
      </c>
    </row>
    <row r="873" spans="1:7" ht="15.75" customHeight="1">
      <c r="A873" t="s">
        <v>22657</v>
      </c>
      <c r="B873" t="s">
        <v>22658</v>
      </c>
      <c r="C873">
        <v>397</v>
      </c>
      <c r="D873">
        <v>354</v>
      </c>
      <c r="E873">
        <v>-1.4</v>
      </c>
      <c r="F873">
        <v>9663</v>
      </c>
      <c r="G873">
        <v>8139.9</v>
      </c>
    </row>
    <row r="874" spans="1:7" ht="15.75" customHeight="1">
      <c r="A874" t="s">
        <v>22665</v>
      </c>
      <c r="B874" t="s">
        <v>22666</v>
      </c>
      <c r="C874">
        <v>359</v>
      </c>
      <c r="D874">
        <v>335</v>
      </c>
      <c r="E874">
        <v>-1.4</v>
      </c>
      <c r="F874">
        <v>10</v>
      </c>
      <c r="G874">
        <v>9</v>
      </c>
    </row>
    <row r="875" spans="1:7" ht="15.75" customHeight="1">
      <c r="A875" t="s">
        <v>22791</v>
      </c>
      <c r="B875" t="s">
        <v>22792</v>
      </c>
      <c r="C875">
        <v>334</v>
      </c>
      <c r="D875">
        <v>328</v>
      </c>
      <c r="E875">
        <v>-1.4</v>
      </c>
      <c r="F875">
        <v>2</v>
      </c>
      <c r="G875">
        <v>2</v>
      </c>
    </row>
    <row r="876" spans="1:7" ht="15.75" customHeight="1">
      <c r="A876" t="s">
        <v>22883</v>
      </c>
      <c r="B876" t="s">
        <v>22884</v>
      </c>
      <c r="C876">
        <v>319</v>
      </c>
      <c r="D876">
        <v>295</v>
      </c>
      <c r="E876">
        <v>-1.4</v>
      </c>
      <c r="F876">
        <v>6</v>
      </c>
      <c r="G876">
        <v>5</v>
      </c>
    </row>
    <row r="877" spans="1:7" ht="15.75" customHeight="1">
      <c r="A877" t="s">
        <v>22933</v>
      </c>
      <c r="B877" t="s">
        <v>22934</v>
      </c>
      <c r="C877">
        <v>113</v>
      </c>
      <c r="D877">
        <v>112</v>
      </c>
      <c r="E877">
        <v>-1.4</v>
      </c>
      <c r="F877">
        <v>2</v>
      </c>
      <c r="G877">
        <v>2</v>
      </c>
    </row>
    <row r="878" spans="1:7" ht="15.75" customHeight="1">
      <c r="A878" t="s">
        <v>23100</v>
      </c>
      <c r="B878" t="s">
        <v>23101</v>
      </c>
      <c r="C878">
        <v>107</v>
      </c>
      <c r="D878">
        <v>84</v>
      </c>
      <c r="E878">
        <v>-1.4</v>
      </c>
      <c r="F878">
        <v>7</v>
      </c>
      <c r="G878">
        <v>5</v>
      </c>
    </row>
    <row r="879" spans="1:7" ht="15.75" customHeight="1">
      <c r="A879" t="s">
        <v>23148</v>
      </c>
      <c r="B879" t="s">
        <v>23149</v>
      </c>
      <c r="C879">
        <v>262</v>
      </c>
      <c r="D879">
        <v>252</v>
      </c>
      <c r="E879">
        <v>-1.4</v>
      </c>
      <c r="F879">
        <v>285</v>
      </c>
      <c r="G879">
        <v>173.8</v>
      </c>
    </row>
    <row r="880" spans="1:7" ht="15.75" customHeight="1">
      <c r="A880" t="s">
        <v>23238</v>
      </c>
      <c r="B880" t="s">
        <v>23239</v>
      </c>
      <c r="C880">
        <v>347</v>
      </c>
      <c r="D880">
        <v>329</v>
      </c>
      <c r="E880">
        <v>-1.4</v>
      </c>
      <c r="F880">
        <v>302</v>
      </c>
      <c r="G880">
        <v>266.89999999999998</v>
      </c>
    </row>
    <row r="881" spans="1:7" ht="15.75" customHeight="1">
      <c r="A881" t="s">
        <v>23290</v>
      </c>
      <c r="B881" t="s">
        <v>23291</v>
      </c>
      <c r="C881">
        <v>166</v>
      </c>
      <c r="D881">
        <v>152</v>
      </c>
      <c r="E881">
        <v>-1.4</v>
      </c>
      <c r="F881">
        <v>9</v>
      </c>
      <c r="G881">
        <v>7</v>
      </c>
    </row>
    <row r="882" spans="1:7" ht="15.75" customHeight="1">
      <c r="A882" t="s">
        <v>23354</v>
      </c>
      <c r="B882" t="s">
        <v>23355</v>
      </c>
      <c r="C882">
        <v>226</v>
      </c>
      <c r="D882">
        <v>216</v>
      </c>
      <c r="E882">
        <v>-1.4</v>
      </c>
      <c r="F882">
        <v>123</v>
      </c>
      <c r="G882">
        <v>108.7</v>
      </c>
    </row>
    <row r="883" spans="1:7" ht="15.75" customHeight="1">
      <c r="A883" t="s">
        <v>23456</v>
      </c>
      <c r="B883" t="s">
        <v>23457</v>
      </c>
      <c r="C883">
        <v>177</v>
      </c>
      <c r="D883">
        <v>149</v>
      </c>
      <c r="E883">
        <v>-1.4</v>
      </c>
      <c r="F883">
        <v>162</v>
      </c>
      <c r="G883">
        <v>127.6</v>
      </c>
    </row>
    <row r="884" spans="1:7" ht="15.75" customHeight="1">
      <c r="A884" t="s">
        <v>23486</v>
      </c>
      <c r="B884" t="s">
        <v>23487</v>
      </c>
      <c r="C884">
        <v>127</v>
      </c>
      <c r="D884">
        <v>117</v>
      </c>
      <c r="E884">
        <v>-1.4</v>
      </c>
      <c r="F884">
        <v>45</v>
      </c>
      <c r="G884">
        <v>44</v>
      </c>
    </row>
    <row r="885" spans="1:7" ht="15.75" customHeight="1">
      <c r="A885" t="s">
        <v>23602</v>
      </c>
      <c r="B885" t="s">
        <v>23603</v>
      </c>
      <c r="C885">
        <v>154</v>
      </c>
      <c r="D885">
        <v>149</v>
      </c>
      <c r="E885">
        <v>-1.4</v>
      </c>
      <c r="F885">
        <v>8</v>
      </c>
      <c r="G885">
        <v>8</v>
      </c>
    </row>
    <row r="886" spans="1:7" ht="15.75" customHeight="1">
      <c r="A886" t="s">
        <v>23786</v>
      </c>
      <c r="B886" t="s">
        <v>23787</v>
      </c>
      <c r="C886">
        <v>127</v>
      </c>
      <c r="D886">
        <v>109</v>
      </c>
      <c r="E886">
        <v>-1.4</v>
      </c>
      <c r="F886">
        <v>176</v>
      </c>
      <c r="G886">
        <v>136.30000000000001</v>
      </c>
    </row>
    <row r="887" spans="1:7" ht="15.75" customHeight="1">
      <c r="A887" t="s">
        <v>23956</v>
      </c>
      <c r="B887" t="s">
        <v>23957</v>
      </c>
      <c r="C887">
        <v>283</v>
      </c>
      <c r="D887">
        <v>281</v>
      </c>
      <c r="E887">
        <v>-1.4</v>
      </c>
      <c r="F887">
        <v>4</v>
      </c>
      <c r="G887">
        <v>3</v>
      </c>
    </row>
    <row r="888" spans="1:7" ht="15.75" customHeight="1">
      <c r="A888" t="s">
        <v>24306</v>
      </c>
      <c r="B888" t="s">
        <v>24307</v>
      </c>
      <c r="C888">
        <v>106</v>
      </c>
      <c r="D888">
        <v>103</v>
      </c>
      <c r="E888">
        <v>-1.4</v>
      </c>
      <c r="F888">
        <v>9</v>
      </c>
      <c r="G888">
        <v>8</v>
      </c>
    </row>
    <row r="889" spans="1:7" ht="15.75" customHeight="1">
      <c r="A889" t="s">
        <v>24467</v>
      </c>
      <c r="B889" t="s">
        <v>24468</v>
      </c>
      <c r="C889">
        <v>107</v>
      </c>
      <c r="D889">
        <v>107</v>
      </c>
      <c r="E889">
        <v>-1.4</v>
      </c>
      <c r="F889">
        <v>1</v>
      </c>
      <c r="G889">
        <v>1</v>
      </c>
    </row>
    <row r="890" spans="1:7" ht="15.75" customHeight="1">
      <c r="A890" t="s">
        <v>24515</v>
      </c>
      <c r="B890" t="s">
        <v>24516</v>
      </c>
      <c r="C890">
        <v>303</v>
      </c>
      <c r="D890">
        <v>296</v>
      </c>
      <c r="E890">
        <v>-1.4</v>
      </c>
      <c r="F890">
        <v>6</v>
      </c>
      <c r="G890">
        <v>6</v>
      </c>
    </row>
    <row r="891" spans="1:7" ht="15.75" customHeight="1">
      <c r="A891" t="s">
        <v>460</v>
      </c>
      <c r="B891" t="s">
        <v>461</v>
      </c>
      <c r="C891">
        <v>319</v>
      </c>
      <c r="D891">
        <v>314</v>
      </c>
      <c r="E891">
        <v>-1.3</v>
      </c>
      <c r="F891">
        <v>208</v>
      </c>
      <c r="G891">
        <v>107.1</v>
      </c>
    </row>
    <row r="892" spans="1:7" ht="15.75" customHeight="1">
      <c r="A892" t="s">
        <v>729</v>
      </c>
      <c r="B892" t="s">
        <v>730</v>
      </c>
      <c r="C892">
        <v>352</v>
      </c>
      <c r="D892">
        <v>316</v>
      </c>
      <c r="E892">
        <v>-1.3</v>
      </c>
      <c r="F892">
        <v>1178</v>
      </c>
      <c r="G892">
        <v>862.7</v>
      </c>
    </row>
    <row r="893" spans="1:7" ht="15.75" customHeight="1">
      <c r="A893" t="s">
        <v>735</v>
      </c>
      <c r="B893" t="s">
        <v>736</v>
      </c>
      <c r="C893">
        <v>112</v>
      </c>
      <c r="D893">
        <v>107</v>
      </c>
      <c r="E893">
        <v>-1.3</v>
      </c>
      <c r="F893">
        <v>6</v>
      </c>
      <c r="G893">
        <v>4</v>
      </c>
    </row>
    <row r="894" spans="1:7" ht="15.75" customHeight="1">
      <c r="A894" t="s">
        <v>428</v>
      </c>
      <c r="B894" t="s">
        <v>838</v>
      </c>
      <c r="C894">
        <v>263</v>
      </c>
      <c r="D894">
        <v>244</v>
      </c>
      <c r="E894">
        <v>-1.3</v>
      </c>
      <c r="F894">
        <v>2240</v>
      </c>
      <c r="G894">
        <v>1994</v>
      </c>
    </row>
    <row r="895" spans="1:7" ht="15.75" customHeight="1">
      <c r="A895" t="s">
        <v>57</v>
      </c>
      <c r="B895" t="s">
        <v>925</v>
      </c>
      <c r="C895">
        <v>127</v>
      </c>
      <c r="D895">
        <v>117</v>
      </c>
      <c r="E895">
        <v>-1.3</v>
      </c>
      <c r="F895">
        <v>4198</v>
      </c>
      <c r="G895">
        <v>3195</v>
      </c>
    </row>
    <row r="896" spans="1:7" ht="15.75" customHeight="1">
      <c r="A896" t="s">
        <v>2190</v>
      </c>
      <c r="B896" t="s">
        <v>2191</v>
      </c>
      <c r="C896">
        <v>189</v>
      </c>
      <c r="D896">
        <v>188</v>
      </c>
      <c r="E896">
        <v>-1.3</v>
      </c>
      <c r="F896">
        <v>3</v>
      </c>
      <c r="G896">
        <v>3</v>
      </c>
    </row>
    <row r="897" spans="1:7" ht="15.75" customHeight="1">
      <c r="A897" t="s">
        <v>2192</v>
      </c>
      <c r="B897" t="s">
        <v>2193</v>
      </c>
      <c r="C897">
        <v>255</v>
      </c>
      <c r="D897">
        <v>206</v>
      </c>
      <c r="E897">
        <v>-1.3</v>
      </c>
      <c r="F897">
        <v>49</v>
      </c>
      <c r="G897">
        <v>30</v>
      </c>
    </row>
    <row r="898" spans="1:7" ht="15.75" customHeight="1">
      <c r="A898" t="s">
        <v>2778</v>
      </c>
      <c r="B898" t="s">
        <v>2779</v>
      </c>
      <c r="C898">
        <v>414</v>
      </c>
      <c r="D898">
        <v>355</v>
      </c>
      <c r="E898">
        <v>-1.3</v>
      </c>
      <c r="F898">
        <v>8072</v>
      </c>
      <c r="G898">
        <v>5556</v>
      </c>
    </row>
    <row r="899" spans="1:7" ht="15.75" customHeight="1">
      <c r="A899" t="s">
        <v>3281</v>
      </c>
      <c r="B899" t="s">
        <v>3282</v>
      </c>
      <c r="C899">
        <v>289</v>
      </c>
      <c r="D899">
        <v>281</v>
      </c>
      <c r="E899">
        <v>-1.3</v>
      </c>
      <c r="F899">
        <v>35</v>
      </c>
      <c r="G899">
        <v>28.2</v>
      </c>
    </row>
    <row r="900" spans="1:7" ht="15.75" customHeight="1">
      <c r="A900" t="s">
        <v>3908</v>
      </c>
      <c r="B900" t="s">
        <v>3909</v>
      </c>
      <c r="C900">
        <v>124</v>
      </c>
      <c r="D900">
        <v>116</v>
      </c>
      <c r="E900">
        <v>-1.3</v>
      </c>
      <c r="F900">
        <v>48</v>
      </c>
      <c r="G900">
        <v>18</v>
      </c>
    </row>
    <row r="901" spans="1:7" ht="15.75" customHeight="1">
      <c r="A901" t="s">
        <v>271</v>
      </c>
      <c r="B901" t="s">
        <v>4234</v>
      </c>
      <c r="C901">
        <v>235</v>
      </c>
      <c r="D901">
        <v>223</v>
      </c>
      <c r="E901">
        <v>-1.3</v>
      </c>
      <c r="F901">
        <v>997</v>
      </c>
      <c r="G901">
        <v>799</v>
      </c>
    </row>
    <row r="902" spans="1:7" ht="15.75" customHeight="1">
      <c r="A902" t="s">
        <v>4444</v>
      </c>
      <c r="B902" t="s">
        <v>4445</v>
      </c>
      <c r="C902">
        <v>215</v>
      </c>
      <c r="D902">
        <v>195</v>
      </c>
      <c r="E902">
        <v>-1.3</v>
      </c>
      <c r="F902">
        <v>2519</v>
      </c>
      <c r="G902">
        <v>1677.9</v>
      </c>
    </row>
    <row r="903" spans="1:7" ht="15.75" customHeight="1">
      <c r="A903" t="s">
        <v>5088</v>
      </c>
      <c r="B903" t="s">
        <v>5089</v>
      </c>
      <c r="C903">
        <v>101</v>
      </c>
      <c r="D903">
        <v>101</v>
      </c>
      <c r="E903">
        <v>-1.3</v>
      </c>
      <c r="F903">
        <v>1</v>
      </c>
      <c r="G903">
        <v>1</v>
      </c>
    </row>
    <row r="904" spans="1:7" ht="15.75" customHeight="1">
      <c r="A904" t="s">
        <v>5118</v>
      </c>
      <c r="B904" t="s">
        <v>5119</v>
      </c>
      <c r="C904">
        <v>356</v>
      </c>
      <c r="D904">
        <v>334</v>
      </c>
      <c r="E904">
        <v>-1.3</v>
      </c>
      <c r="F904">
        <v>21</v>
      </c>
      <c r="G904">
        <v>10.9</v>
      </c>
    </row>
    <row r="905" spans="1:7" ht="15.75" customHeight="1">
      <c r="A905" t="s">
        <v>5209</v>
      </c>
      <c r="B905" t="s">
        <v>5210</v>
      </c>
      <c r="C905">
        <v>350</v>
      </c>
      <c r="D905">
        <v>345</v>
      </c>
      <c r="E905">
        <v>-1.3</v>
      </c>
      <c r="F905">
        <v>34</v>
      </c>
      <c r="G905">
        <v>24</v>
      </c>
    </row>
    <row r="906" spans="1:7" ht="15.75" customHeight="1">
      <c r="A906" t="s">
        <v>301</v>
      </c>
      <c r="B906" t="s">
        <v>5590</v>
      </c>
      <c r="C906">
        <v>237</v>
      </c>
      <c r="D906">
        <v>212</v>
      </c>
      <c r="E906">
        <v>-1.3</v>
      </c>
      <c r="F906">
        <v>4433</v>
      </c>
      <c r="G906">
        <v>2386.1</v>
      </c>
    </row>
    <row r="907" spans="1:7" ht="15.75" customHeight="1">
      <c r="A907" t="s">
        <v>6227</v>
      </c>
      <c r="B907" t="s">
        <v>6228</v>
      </c>
      <c r="C907">
        <v>370</v>
      </c>
      <c r="D907">
        <v>329</v>
      </c>
      <c r="E907">
        <v>-1.3</v>
      </c>
      <c r="F907">
        <v>10985</v>
      </c>
      <c r="G907">
        <v>8618.2000000000007</v>
      </c>
    </row>
    <row r="908" spans="1:7" ht="15.75" customHeight="1">
      <c r="A908" t="s">
        <v>7073</v>
      </c>
      <c r="B908" t="s">
        <v>7074</v>
      </c>
      <c r="C908">
        <v>109</v>
      </c>
      <c r="D908">
        <v>100</v>
      </c>
      <c r="E908">
        <v>-1.3</v>
      </c>
      <c r="F908">
        <v>294</v>
      </c>
      <c r="G908">
        <v>187.4</v>
      </c>
    </row>
    <row r="909" spans="1:7" ht="15.75" customHeight="1">
      <c r="A909" t="s">
        <v>121</v>
      </c>
      <c r="B909" t="s">
        <v>7453</v>
      </c>
      <c r="C909">
        <v>232</v>
      </c>
      <c r="D909">
        <v>194</v>
      </c>
      <c r="E909">
        <v>-1.3</v>
      </c>
      <c r="F909">
        <v>1047</v>
      </c>
      <c r="G909">
        <v>732.9</v>
      </c>
    </row>
    <row r="910" spans="1:7" ht="15.75" customHeight="1">
      <c r="A910" t="s">
        <v>7661</v>
      </c>
      <c r="B910" t="s">
        <v>7662</v>
      </c>
      <c r="C910">
        <v>267</v>
      </c>
      <c r="D910">
        <v>247</v>
      </c>
      <c r="E910">
        <v>-1.3</v>
      </c>
      <c r="F910">
        <v>1422</v>
      </c>
      <c r="G910">
        <v>899.8</v>
      </c>
    </row>
    <row r="911" spans="1:7" ht="15.75" customHeight="1">
      <c r="A911" t="s">
        <v>8351</v>
      </c>
      <c r="B911" t="s">
        <v>8352</v>
      </c>
      <c r="C911">
        <v>253</v>
      </c>
      <c r="D911">
        <v>216</v>
      </c>
      <c r="E911">
        <v>-1.3</v>
      </c>
      <c r="F911">
        <v>418</v>
      </c>
      <c r="G911">
        <v>300.10000000000002</v>
      </c>
    </row>
    <row r="912" spans="1:7" ht="15.75" customHeight="1">
      <c r="A912" t="s">
        <v>8548</v>
      </c>
      <c r="B912" t="s">
        <v>8549</v>
      </c>
      <c r="C912">
        <v>111</v>
      </c>
      <c r="D912">
        <v>111</v>
      </c>
      <c r="E912">
        <v>-1.3</v>
      </c>
      <c r="F912">
        <v>1</v>
      </c>
      <c r="G912">
        <v>1</v>
      </c>
    </row>
    <row r="913" spans="1:7" ht="15.75" customHeight="1">
      <c r="A913" t="s">
        <v>250</v>
      </c>
      <c r="B913" t="s">
        <v>8660</v>
      </c>
      <c r="C913">
        <v>209</v>
      </c>
      <c r="D913">
        <v>191</v>
      </c>
      <c r="E913">
        <v>-1.3</v>
      </c>
      <c r="F913">
        <v>1175</v>
      </c>
      <c r="G913">
        <v>1067.5</v>
      </c>
    </row>
    <row r="914" spans="1:7" ht="15.75" customHeight="1">
      <c r="A914" t="s">
        <v>8875</v>
      </c>
      <c r="B914" t="s">
        <v>8876</v>
      </c>
      <c r="C914">
        <v>185</v>
      </c>
      <c r="D914">
        <v>174</v>
      </c>
      <c r="E914">
        <v>-1.3</v>
      </c>
      <c r="F914">
        <v>361</v>
      </c>
      <c r="G914">
        <v>264.7</v>
      </c>
    </row>
    <row r="915" spans="1:7" ht="15.75" customHeight="1">
      <c r="A915" t="s">
        <v>8976</v>
      </c>
      <c r="B915" t="s">
        <v>8977</v>
      </c>
      <c r="C915">
        <v>126</v>
      </c>
      <c r="D915">
        <v>125</v>
      </c>
      <c r="E915">
        <v>-1.3</v>
      </c>
      <c r="F915">
        <v>5</v>
      </c>
      <c r="G915">
        <v>4</v>
      </c>
    </row>
    <row r="916" spans="1:7" ht="15.75" customHeight="1">
      <c r="A916" t="s">
        <v>9186</v>
      </c>
      <c r="B916" t="s">
        <v>9187</v>
      </c>
      <c r="C916">
        <v>142</v>
      </c>
      <c r="D916">
        <v>126</v>
      </c>
      <c r="E916">
        <v>-1.3</v>
      </c>
      <c r="F916">
        <v>27</v>
      </c>
      <c r="G916">
        <v>23</v>
      </c>
    </row>
    <row r="917" spans="1:7" ht="15.75" customHeight="1">
      <c r="A917" t="s">
        <v>9399</v>
      </c>
      <c r="B917" t="s">
        <v>9400</v>
      </c>
      <c r="C917">
        <v>224</v>
      </c>
      <c r="D917">
        <v>184</v>
      </c>
      <c r="E917">
        <v>-1.3</v>
      </c>
      <c r="F917">
        <v>441</v>
      </c>
      <c r="G917">
        <v>381.3</v>
      </c>
    </row>
    <row r="918" spans="1:7" ht="15.75" customHeight="1">
      <c r="A918" t="s">
        <v>9553</v>
      </c>
      <c r="B918" t="s">
        <v>9554</v>
      </c>
      <c r="C918">
        <v>229</v>
      </c>
      <c r="D918">
        <v>217</v>
      </c>
      <c r="E918">
        <v>-1.3</v>
      </c>
      <c r="F918">
        <v>986</v>
      </c>
      <c r="G918">
        <v>788.6</v>
      </c>
    </row>
    <row r="919" spans="1:7" ht="15.75" customHeight="1">
      <c r="A919" t="s">
        <v>9667</v>
      </c>
      <c r="B919" t="s">
        <v>9668</v>
      </c>
      <c r="C919">
        <v>358</v>
      </c>
      <c r="D919">
        <v>293</v>
      </c>
      <c r="E919">
        <v>-1.3</v>
      </c>
      <c r="F919">
        <v>289</v>
      </c>
      <c r="G919">
        <v>243.7</v>
      </c>
    </row>
    <row r="920" spans="1:7" ht="15.75" customHeight="1">
      <c r="A920" t="s">
        <v>9895</v>
      </c>
      <c r="B920" t="s">
        <v>9896</v>
      </c>
      <c r="C920">
        <v>116</v>
      </c>
      <c r="D920">
        <v>96</v>
      </c>
      <c r="E920">
        <v>-1.3</v>
      </c>
      <c r="F920">
        <v>52</v>
      </c>
      <c r="G920">
        <v>40.799999999999997</v>
      </c>
    </row>
    <row r="921" spans="1:7" ht="15.75" customHeight="1">
      <c r="A921" t="s">
        <v>10061</v>
      </c>
      <c r="B921" t="s">
        <v>10062</v>
      </c>
      <c r="C921">
        <v>136</v>
      </c>
      <c r="D921">
        <v>116</v>
      </c>
      <c r="E921">
        <v>-1.3</v>
      </c>
      <c r="F921">
        <v>118</v>
      </c>
      <c r="G921">
        <v>90.2</v>
      </c>
    </row>
    <row r="922" spans="1:7" ht="15.75" customHeight="1">
      <c r="A922" t="s">
        <v>10398</v>
      </c>
      <c r="B922" t="s">
        <v>10399</v>
      </c>
      <c r="C922">
        <v>269</v>
      </c>
      <c r="D922">
        <v>261</v>
      </c>
      <c r="E922">
        <v>-1.3</v>
      </c>
      <c r="F922">
        <v>197</v>
      </c>
      <c r="G922">
        <v>145.1</v>
      </c>
    </row>
    <row r="923" spans="1:7" ht="15.75" customHeight="1">
      <c r="A923" t="s">
        <v>10630</v>
      </c>
      <c r="B923" t="s">
        <v>10631</v>
      </c>
      <c r="C923">
        <v>303</v>
      </c>
      <c r="D923">
        <v>294</v>
      </c>
      <c r="E923">
        <v>-1.3</v>
      </c>
      <c r="F923">
        <v>3</v>
      </c>
      <c r="G923">
        <v>2</v>
      </c>
    </row>
    <row r="924" spans="1:7" ht="15.75" customHeight="1">
      <c r="A924" t="s">
        <v>11481</v>
      </c>
      <c r="B924" t="s">
        <v>11482</v>
      </c>
      <c r="C924">
        <v>125</v>
      </c>
      <c r="D924">
        <v>115</v>
      </c>
      <c r="E924">
        <v>-1.3</v>
      </c>
      <c r="F924">
        <v>57</v>
      </c>
      <c r="G924">
        <v>47.1</v>
      </c>
    </row>
    <row r="925" spans="1:7" ht="15.75" customHeight="1">
      <c r="A925" t="s">
        <v>11569</v>
      </c>
      <c r="B925" t="s">
        <v>11570</v>
      </c>
      <c r="C925">
        <v>104</v>
      </c>
      <c r="D925">
        <v>96</v>
      </c>
      <c r="E925">
        <v>-1.3</v>
      </c>
      <c r="F925">
        <v>38</v>
      </c>
      <c r="G925">
        <v>28.4</v>
      </c>
    </row>
    <row r="926" spans="1:7" ht="15.75" customHeight="1">
      <c r="A926" t="s">
        <v>11931</v>
      </c>
      <c r="B926" t="s">
        <v>11932</v>
      </c>
      <c r="C926">
        <v>294</v>
      </c>
      <c r="D926">
        <v>261</v>
      </c>
      <c r="E926">
        <v>-1.3</v>
      </c>
      <c r="F926">
        <v>78</v>
      </c>
      <c r="G926">
        <v>66.7</v>
      </c>
    </row>
    <row r="927" spans="1:7" ht="15.75" customHeight="1">
      <c r="A927" t="s">
        <v>12216</v>
      </c>
      <c r="B927" t="s">
        <v>12217</v>
      </c>
      <c r="C927">
        <v>148</v>
      </c>
      <c r="D927">
        <v>138</v>
      </c>
      <c r="E927">
        <v>-1.3</v>
      </c>
      <c r="F927">
        <v>136</v>
      </c>
      <c r="G927">
        <v>100.2</v>
      </c>
    </row>
    <row r="928" spans="1:7" ht="15.75" customHeight="1">
      <c r="A928" t="s">
        <v>12312</v>
      </c>
      <c r="B928" t="s">
        <v>12313</v>
      </c>
      <c r="C928">
        <v>127</v>
      </c>
      <c r="D928">
        <v>121</v>
      </c>
      <c r="E928">
        <v>-1.3</v>
      </c>
      <c r="F928">
        <v>2134</v>
      </c>
      <c r="G928">
        <v>1676.6</v>
      </c>
    </row>
    <row r="929" spans="1:7" ht="15.75" customHeight="1">
      <c r="A929" t="s">
        <v>12647</v>
      </c>
      <c r="B929" t="s">
        <v>12648</v>
      </c>
      <c r="C929">
        <v>482</v>
      </c>
      <c r="D929">
        <v>465</v>
      </c>
      <c r="E929">
        <v>-1.3</v>
      </c>
      <c r="F929">
        <v>2253</v>
      </c>
      <c r="G929">
        <v>1878.1</v>
      </c>
    </row>
    <row r="930" spans="1:7" ht="15.75" customHeight="1">
      <c r="A930" t="s">
        <v>12774</v>
      </c>
      <c r="B930" t="s">
        <v>12775</v>
      </c>
      <c r="C930">
        <v>230</v>
      </c>
      <c r="D930">
        <v>221</v>
      </c>
      <c r="E930">
        <v>-1.3</v>
      </c>
      <c r="F930">
        <v>1921</v>
      </c>
      <c r="G930">
        <v>1326.7</v>
      </c>
    </row>
    <row r="931" spans="1:7" ht="15.75" customHeight="1">
      <c r="A931" t="s">
        <v>13142</v>
      </c>
      <c r="B931" t="s">
        <v>13143</v>
      </c>
      <c r="C931">
        <v>194</v>
      </c>
      <c r="D931">
        <v>170</v>
      </c>
      <c r="E931">
        <v>-1.3</v>
      </c>
      <c r="F931">
        <v>39</v>
      </c>
      <c r="G931">
        <v>38</v>
      </c>
    </row>
    <row r="932" spans="1:7" ht="15.75" customHeight="1">
      <c r="A932" t="s">
        <v>13180</v>
      </c>
      <c r="B932" t="s">
        <v>13181</v>
      </c>
      <c r="C932">
        <v>546</v>
      </c>
      <c r="D932">
        <v>518</v>
      </c>
      <c r="E932">
        <v>-1.3</v>
      </c>
      <c r="F932">
        <v>69</v>
      </c>
      <c r="G932">
        <v>49.9</v>
      </c>
    </row>
    <row r="933" spans="1:7" ht="15.75" customHeight="1">
      <c r="A933" t="s">
        <v>13252</v>
      </c>
      <c r="B933" t="s">
        <v>13253</v>
      </c>
      <c r="C933">
        <v>142</v>
      </c>
      <c r="D933">
        <v>136</v>
      </c>
      <c r="E933">
        <v>-1.3</v>
      </c>
      <c r="F933">
        <v>7</v>
      </c>
      <c r="G933">
        <v>5</v>
      </c>
    </row>
    <row r="934" spans="1:7" ht="15.75" customHeight="1">
      <c r="A934" t="s">
        <v>13280</v>
      </c>
      <c r="B934" t="s">
        <v>13281</v>
      </c>
      <c r="C934">
        <v>143</v>
      </c>
      <c r="D934">
        <v>130</v>
      </c>
      <c r="E934">
        <v>-1.3</v>
      </c>
      <c r="F934">
        <v>56</v>
      </c>
      <c r="G934">
        <v>51.3</v>
      </c>
    </row>
    <row r="935" spans="1:7" ht="15.75" customHeight="1">
      <c r="A935" t="s">
        <v>13786</v>
      </c>
      <c r="B935" t="s">
        <v>13787</v>
      </c>
      <c r="C935">
        <v>147</v>
      </c>
      <c r="D935">
        <v>144</v>
      </c>
      <c r="E935">
        <v>-1.3</v>
      </c>
      <c r="F935">
        <v>87</v>
      </c>
      <c r="G935">
        <v>69.099999999999994</v>
      </c>
    </row>
    <row r="936" spans="1:7" ht="15.75" customHeight="1">
      <c r="A936" t="s">
        <v>13860</v>
      </c>
      <c r="B936" t="s">
        <v>13861</v>
      </c>
      <c r="C936">
        <v>261</v>
      </c>
      <c r="D936">
        <v>242</v>
      </c>
      <c r="E936">
        <v>-1.3</v>
      </c>
      <c r="F936">
        <v>9685</v>
      </c>
      <c r="G936">
        <v>6698.2</v>
      </c>
    </row>
    <row r="937" spans="1:7" ht="15.75" customHeight="1">
      <c r="A937" t="s">
        <v>14188</v>
      </c>
      <c r="B937" t="s">
        <v>14189</v>
      </c>
      <c r="C937">
        <v>237</v>
      </c>
      <c r="D937">
        <v>218</v>
      </c>
      <c r="E937">
        <v>-1.3</v>
      </c>
      <c r="F937">
        <v>597</v>
      </c>
      <c r="G937">
        <v>524.4</v>
      </c>
    </row>
    <row r="938" spans="1:7" ht="15.75" customHeight="1">
      <c r="A938" t="s">
        <v>14365</v>
      </c>
      <c r="B938" t="s">
        <v>14366</v>
      </c>
      <c r="C938">
        <v>122</v>
      </c>
      <c r="D938">
        <v>117</v>
      </c>
      <c r="E938">
        <v>-1.3</v>
      </c>
      <c r="F938">
        <v>129</v>
      </c>
      <c r="G938">
        <v>102.8</v>
      </c>
    </row>
    <row r="939" spans="1:7" ht="15.75" customHeight="1">
      <c r="A939" t="s">
        <v>14469</v>
      </c>
      <c r="B939" t="s">
        <v>14470</v>
      </c>
      <c r="C939">
        <v>180</v>
      </c>
      <c r="D939">
        <v>155</v>
      </c>
      <c r="E939">
        <v>-1.3</v>
      </c>
      <c r="F939">
        <v>5</v>
      </c>
      <c r="G939">
        <v>4</v>
      </c>
    </row>
    <row r="940" spans="1:7" ht="15.75" customHeight="1">
      <c r="A940" t="s">
        <v>14584</v>
      </c>
      <c r="B940" t="s">
        <v>14585</v>
      </c>
      <c r="C940">
        <v>250</v>
      </c>
      <c r="D940">
        <v>241</v>
      </c>
      <c r="E940">
        <v>-1.3</v>
      </c>
      <c r="F940">
        <v>1252</v>
      </c>
      <c r="G940">
        <v>909.1</v>
      </c>
    </row>
    <row r="941" spans="1:7" ht="15.75" customHeight="1">
      <c r="A941" t="s">
        <v>14926</v>
      </c>
      <c r="B941" t="s">
        <v>14927</v>
      </c>
      <c r="C941">
        <v>101</v>
      </c>
      <c r="D941">
        <v>97</v>
      </c>
      <c r="E941">
        <v>-1.3</v>
      </c>
      <c r="F941">
        <v>14</v>
      </c>
      <c r="G941">
        <v>5.3</v>
      </c>
    </row>
    <row r="942" spans="1:7" ht="15.75" customHeight="1">
      <c r="A942" t="s">
        <v>15388</v>
      </c>
      <c r="B942" t="s">
        <v>15389</v>
      </c>
      <c r="C942">
        <v>153</v>
      </c>
      <c r="D942">
        <v>148</v>
      </c>
      <c r="E942">
        <v>-1.3</v>
      </c>
      <c r="F942">
        <v>106</v>
      </c>
      <c r="G942">
        <v>90.2</v>
      </c>
    </row>
    <row r="943" spans="1:7" ht="15.75" customHeight="1">
      <c r="A943" t="s">
        <v>15838</v>
      </c>
      <c r="B943" t="s">
        <v>15839</v>
      </c>
      <c r="C943">
        <v>329</v>
      </c>
      <c r="D943">
        <v>329</v>
      </c>
      <c r="E943">
        <v>-1.3</v>
      </c>
      <c r="F943">
        <v>1</v>
      </c>
      <c r="G943">
        <v>1</v>
      </c>
    </row>
    <row r="944" spans="1:7" ht="15.75" customHeight="1">
      <c r="A944" t="s">
        <v>16143</v>
      </c>
      <c r="B944" t="s">
        <v>16144</v>
      </c>
      <c r="C944">
        <v>297</v>
      </c>
      <c r="D944">
        <v>274</v>
      </c>
      <c r="E944">
        <v>-1.3</v>
      </c>
      <c r="F944">
        <v>14</v>
      </c>
      <c r="G944">
        <v>12</v>
      </c>
    </row>
    <row r="945" spans="1:7" ht="15.75" customHeight="1">
      <c r="A945" t="s">
        <v>16147</v>
      </c>
      <c r="B945" t="s">
        <v>16148</v>
      </c>
      <c r="C945">
        <v>187</v>
      </c>
      <c r="D945">
        <v>187</v>
      </c>
      <c r="E945">
        <v>-1.3</v>
      </c>
      <c r="F945">
        <v>1</v>
      </c>
      <c r="G945">
        <v>1</v>
      </c>
    </row>
    <row r="946" spans="1:7" ht="15.75" customHeight="1">
      <c r="A946" t="s">
        <v>16211</v>
      </c>
      <c r="B946" t="s">
        <v>16212</v>
      </c>
      <c r="C946">
        <v>384</v>
      </c>
      <c r="D946">
        <v>367</v>
      </c>
      <c r="E946">
        <v>-1.3</v>
      </c>
      <c r="F946">
        <v>91</v>
      </c>
      <c r="G946">
        <v>75.8</v>
      </c>
    </row>
    <row r="947" spans="1:7" ht="15.75" customHeight="1">
      <c r="A947" t="s">
        <v>16435</v>
      </c>
      <c r="B947" t="s">
        <v>16436</v>
      </c>
      <c r="C947">
        <v>121</v>
      </c>
      <c r="D947">
        <v>110</v>
      </c>
      <c r="E947">
        <v>-1.3</v>
      </c>
      <c r="F947">
        <v>22</v>
      </c>
      <c r="G947">
        <v>19</v>
      </c>
    </row>
    <row r="948" spans="1:7" ht="15.75" customHeight="1">
      <c r="A948" t="s">
        <v>16660</v>
      </c>
      <c r="B948" t="s">
        <v>16661</v>
      </c>
      <c r="C948">
        <v>177</v>
      </c>
      <c r="D948">
        <v>163</v>
      </c>
      <c r="E948">
        <v>-1.3</v>
      </c>
      <c r="F948">
        <v>51</v>
      </c>
      <c r="G948">
        <v>31.8</v>
      </c>
    </row>
    <row r="949" spans="1:7" ht="15.75" customHeight="1">
      <c r="A949" t="s">
        <v>16744</v>
      </c>
      <c r="B949" t="s">
        <v>16745</v>
      </c>
      <c r="C949">
        <v>113</v>
      </c>
      <c r="D949">
        <v>87</v>
      </c>
      <c r="E949">
        <v>-1.3</v>
      </c>
      <c r="F949">
        <v>2</v>
      </c>
      <c r="G949">
        <v>2</v>
      </c>
    </row>
    <row r="950" spans="1:7" ht="15.75" customHeight="1">
      <c r="A950" t="s">
        <v>16812</v>
      </c>
      <c r="B950" t="s">
        <v>16813</v>
      </c>
      <c r="C950">
        <v>261</v>
      </c>
      <c r="D950">
        <v>261</v>
      </c>
      <c r="E950">
        <v>-1.3</v>
      </c>
      <c r="F950">
        <v>1</v>
      </c>
      <c r="G950">
        <v>1</v>
      </c>
    </row>
    <row r="951" spans="1:7" ht="15.75" customHeight="1">
      <c r="A951" t="s">
        <v>16976</v>
      </c>
      <c r="B951" t="s">
        <v>16977</v>
      </c>
      <c r="C951">
        <v>138</v>
      </c>
      <c r="D951">
        <v>126</v>
      </c>
      <c r="E951">
        <v>-1.3</v>
      </c>
      <c r="F951">
        <v>36</v>
      </c>
      <c r="G951">
        <v>24.5</v>
      </c>
    </row>
    <row r="952" spans="1:7" ht="15.75" customHeight="1">
      <c r="A952" t="s">
        <v>17030</v>
      </c>
      <c r="B952" t="s">
        <v>17031</v>
      </c>
      <c r="C952">
        <v>305</v>
      </c>
      <c r="D952">
        <v>299</v>
      </c>
      <c r="E952">
        <v>-1.3</v>
      </c>
      <c r="F952">
        <v>18</v>
      </c>
      <c r="G952">
        <v>14</v>
      </c>
    </row>
    <row r="953" spans="1:7" ht="15.75" customHeight="1">
      <c r="A953" t="s">
        <v>17220</v>
      </c>
      <c r="B953" t="s">
        <v>17221</v>
      </c>
      <c r="C953">
        <v>216</v>
      </c>
      <c r="D953">
        <v>195</v>
      </c>
      <c r="E953">
        <v>-1.3</v>
      </c>
      <c r="F953">
        <v>106</v>
      </c>
      <c r="G953">
        <v>76.400000000000006</v>
      </c>
    </row>
    <row r="954" spans="1:7" ht="15.75" customHeight="1">
      <c r="A954" t="s">
        <v>17354</v>
      </c>
      <c r="B954" t="s">
        <v>17355</v>
      </c>
      <c r="C954">
        <v>385</v>
      </c>
      <c r="D954">
        <v>326</v>
      </c>
      <c r="E954">
        <v>-1.3</v>
      </c>
      <c r="F954">
        <v>537</v>
      </c>
      <c r="G954">
        <v>385.8</v>
      </c>
    </row>
    <row r="955" spans="1:7" ht="15.75" customHeight="1">
      <c r="A955" t="s">
        <v>17404</v>
      </c>
      <c r="B955" t="s">
        <v>17405</v>
      </c>
      <c r="C955">
        <v>225</v>
      </c>
      <c r="D955">
        <v>211</v>
      </c>
      <c r="E955">
        <v>-1.3</v>
      </c>
      <c r="F955">
        <v>22</v>
      </c>
      <c r="G955">
        <v>19</v>
      </c>
    </row>
    <row r="956" spans="1:7" ht="15.75" customHeight="1">
      <c r="A956" t="s">
        <v>17713</v>
      </c>
      <c r="B956" t="s">
        <v>17714</v>
      </c>
      <c r="C956">
        <v>205</v>
      </c>
      <c r="D956">
        <v>194</v>
      </c>
      <c r="E956">
        <v>-1.3</v>
      </c>
      <c r="F956">
        <v>30</v>
      </c>
      <c r="G956">
        <v>25.3</v>
      </c>
    </row>
    <row r="957" spans="1:7" ht="15.75" customHeight="1">
      <c r="A957" t="s">
        <v>17741</v>
      </c>
      <c r="B957" t="s">
        <v>17742</v>
      </c>
      <c r="C957">
        <v>267</v>
      </c>
      <c r="D957">
        <v>267</v>
      </c>
      <c r="E957">
        <v>-1.3</v>
      </c>
      <c r="F957">
        <v>1</v>
      </c>
      <c r="G957">
        <v>1</v>
      </c>
    </row>
    <row r="958" spans="1:7" ht="15.75" customHeight="1">
      <c r="A958" t="s">
        <v>17837</v>
      </c>
      <c r="B958" t="s">
        <v>17838</v>
      </c>
      <c r="C958">
        <v>164</v>
      </c>
      <c r="D958">
        <v>161</v>
      </c>
      <c r="E958">
        <v>-1.3</v>
      </c>
      <c r="F958">
        <v>2</v>
      </c>
      <c r="G958">
        <v>2</v>
      </c>
    </row>
    <row r="959" spans="1:7" ht="15.75" customHeight="1">
      <c r="A959" t="s">
        <v>17855</v>
      </c>
      <c r="B959" t="s">
        <v>17856</v>
      </c>
      <c r="C959">
        <v>142</v>
      </c>
      <c r="D959">
        <v>142</v>
      </c>
      <c r="E959">
        <v>-1.3</v>
      </c>
      <c r="F959">
        <v>1</v>
      </c>
      <c r="G959">
        <v>1</v>
      </c>
    </row>
    <row r="960" spans="1:7" ht="15.75" customHeight="1">
      <c r="A960" t="s">
        <v>17869</v>
      </c>
      <c r="B960" t="s">
        <v>17870</v>
      </c>
      <c r="C960">
        <v>128</v>
      </c>
      <c r="D960">
        <v>111</v>
      </c>
      <c r="E960">
        <v>-1.3</v>
      </c>
      <c r="F960">
        <v>45</v>
      </c>
      <c r="G960">
        <v>38.200000000000003</v>
      </c>
    </row>
    <row r="961" spans="1:7" ht="15.75" customHeight="1">
      <c r="A961" t="s">
        <v>17873</v>
      </c>
      <c r="B961" t="s">
        <v>17874</v>
      </c>
      <c r="C961">
        <v>265</v>
      </c>
      <c r="D961">
        <v>223</v>
      </c>
      <c r="E961">
        <v>-1.3</v>
      </c>
      <c r="F961">
        <v>37</v>
      </c>
      <c r="G961">
        <v>27</v>
      </c>
    </row>
    <row r="962" spans="1:7" ht="15.75" customHeight="1">
      <c r="A962" t="s">
        <v>17967</v>
      </c>
      <c r="B962" t="s">
        <v>17968</v>
      </c>
      <c r="C962">
        <v>349</v>
      </c>
      <c r="D962">
        <v>315</v>
      </c>
      <c r="E962">
        <v>-1.3</v>
      </c>
      <c r="F962">
        <v>13</v>
      </c>
      <c r="G962">
        <v>13</v>
      </c>
    </row>
    <row r="963" spans="1:7" ht="15.75" customHeight="1">
      <c r="A963" t="s">
        <v>18031</v>
      </c>
      <c r="B963" t="s">
        <v>18032</v>
      </c>
      <c r="C963">
        <v>148</v>
      </c>
      <c r="D963">
        <v>138</v>
      </c>
      <c r="E963">
        <v>-1.3</v>
      </c>
      <c r="F963">
        <v>137</v>
      </c>
      <c r="G963">
        <v>101.2</v>
      </c>
    </row>
    <row r="964" spans="1:7" ht="15.75" customHeight="1">
      <c r="A964" t="s">
        <v>18203</v>
      </c>
      <c r="B964" t="s">
        <v>18204</v>
      </c>
      <c r="C964">
        <v>136</v>
      </c>
      <c r="D964">
        <v>136</v>
      </c>
      <c r="E964">
        <v>-1.3</v>
      </c>
      <c r="F964">
        <v>1</v>
      </c>
      <c r="G964">
        <v>1</v>
      </c>
    </row>
    <row r="965" spans="1:7" ht="15.75" customHeight="1">
      <c r="A965" t="s">
        <v>18353</v>
      </c>
      <c r="B965" t="s">
        <v>18354</v>
      </c>
      <c r="C965">
        <v>201</v>
      </c>
      <c r="D965">
        <v>195</v>
      </c>
      <c r="E965">
        <v>-1.3</v>
      </c>
      <c r="F965">
        <v>6</v>
      </c>
      <c r="G965">
        <v>4</v>
      </c>
    </row>
    <row r="966" spans="1:7" ht="15.75" customHeight="1">
      <c r="A966" t="s">
        <v>18385</v>
      </c>
      <c r="B966" t="s">
        <v>18386</v>
      </c>
      <c r="C966">
        <v>112</v>
      </c>
      <c r="D966">
        <v>111</v>
      </c>
      <c r="E966">
        <v>-1.3</v>
      </c>
      <c r="F966">
        <v>28</v>
      </c>
      <c r="G966">
        <v>22</v>
      </c>
    </row>
    <row r="967" spans="1:7" ht="15.75" customHeight="1">
      <c r="A967" t="s">
        <v>18495</v>
      </c>
      <c r="B967" t="s">
        <v>18496</v>
      </c>
      <c r="C967">
        <v>431</v>
      </c>
      <c r="D967">
        <v>368</v>
      </c>
      <c r="E967">
        <v>-1.3</v>
      </c>
      <c r="F967">
        <v>1679</v>
      </c>
      <c r="G967">
        <v>1345.8</v>
      </c>
    </row>
    <row r="968" spans="1:7" ht="15.75" customHeight="1">
      <c r="A968" t="s">
        <v>18880</v>
      </c>
      <c r="B968" t="s">
        <v>18881</v>
      </c>
      <c r="C968">
        <v>205</v>
      </c>
      <c r="D968">
        <v>201</v>
      </c>
      <c r="E968">
        <v>-1.3</v>
      </c>
      <c r="F968">
        <v>10</v>
      </c>
      <c r="G968">
        <v>10</v>
      </c>
    </row>
    <row r="969" spans="1:7" ht="15.75" customHeight="1">
      <c r="A969" t="s">
        <v>19185</v>
      </c>
      <c r="B969" t="s">
        <v>19186</v>
      </c>
      <c r="C969">
        <v>146</v>
      </c>
      <c r="D969">
        <v>135</v>
      </c>
      <c r="E969">
        <v>-1.3</v>
      </c>
      <c r="F969">
        <v>24</v>
      </c>
      <c r="G969">
        <v>18</v>
      </c>
    </row>
    <row r="970" spans="1:7" ht="15.75" customHeight="1">
      <c r="A970" t="s">
        <v>19253</v>
      </c>
      <c r="B970" t="s">
        <v>19254</v>
      </c>
      <c r="C970">
        <v>269</v>
      </c>
      <c r="D970">
        <v>244</v>
      </c>
      <c r="E970">
        <v>-1.3</v>
      </c>
      <c r="F970">
        <v>6</v>
      </c>
      <c r="G970">
        <v>5</v>
      </c>
    </row>
    <row r="971" spans="1:7" ht="15.75" customHeight="1">
      <c r="A971" t="s">
        <v>19529</v>
      </c>
      <c r="B971" t="s">
        <v>19530</v>
      </c>
      <c r="C971">
        <v>159</v>
      </c>
      <c r="D971">
        <v>159</v>
      </c>
      <c r="E971">
        <v>-1.3</v>
      </c>
      <c r="F971">
        <v>1</v>
      </c>
      <c r="G971">
        <v>1</v>
      </c>
    </row>
    <row r="972" spans="1:7" ht="15.75" customHeight="1">
      <c r="A972" t="s">
        <v>19541</v>
      </c>
      <c r="B972" t="s">
        <v>19542</v>
      </c>
      <c r="C972">
        <v>227</v>
      </c>
      <c r="D972">
        <v>188</v>
      </c>
      <c r="E972">
        <v>-1.3</v>
      </c>
      <c r="F972">
        <v>24</v>
      </c>
      <c r="G972">
        <v>23</v>
      </c>
    </row>
    <row r="973" spans="1:7" ht="15.75" customHeight="1">
      <c r="A973" t="s">
        <v>19557</v>
      </c>
      <c r="B973" t="s">
        <v>19558</v>
      </c>
      <c r="C973">
        <v>536</v>
      </c>
      <c r="D973">
        <v>536</v>
      </c>
      <c r="E973">
        <v>-1.3</v>
      </c>
      <c r="F973">
        <v>2</v>
      </c>
      <c r="G973">
        <v>1</v>
      </c>
    </row>
    <row r="974" spans="1:7" ht="15.75" customHeight="1">
      <c r="A974" t="s">
        <v>19768</v>
      </c>
      <c r="B974" t="s">
        <v>19769</v>
      </c>
      <c r="C974">
        <v>129</v>
      </c>
      <c r="D974">
        <v>129</v>
      </c>
      <c r="E974">
        <v>-1.3</v>
      </c>
      <c r="F974">
        <v>2</v>
      </c>
      <c r="G974">
        <v>1</v>
      </c>
    </row>
    <row r="975" spans="1:7" ht="15.75" customHeight="1">
      <c r="A975" t="s">
        <v>19894</v>
      </c>
      <c r="B975" t="s">
        <v>19895</v>
      </c>
      <c r="C975">
        <v>166</v>
      </c>
      <c r="D975">
        <v>160</v>
      </c>
      <c r="E975">
        <v>-1.3</v>
      </c>
      <c r="F975">
        <v>500</v>
      </c>
      <c r="G975">
        <v>319.5</v>
      </c>
    </row>
    <row r="976" spans="1:7" ht="15.75" customHeight="1">
      <c r="A976" t="s">
        <v>20084</v>
      </c>
      <c r="B976" t="s">
        <v>20085</v>
      </c>
      <c r="C976">
        <v>183</v>
      </c>
      <c r="D976">
        <v>159</v>
      </c>
      <c r="E976">
        <v>-1.3</v>
      </c>
      <c r="F976">
        <v>100</v>
      </c>
      <c r="G976">
        <v>60</v>
      </c>
    </row>
    <row r="977" spans="1:7" ht="15.75" customHeight="1">
      <c r="A977" t="s">
        <v>20546</v>
      </c>
      <c r="B977" t="s">
        <v>20547</v>
      </c>
      <c r="C977">
        <v>364</v>
      </c>
      <c r="D977">
        <v>364</v>
      </c>
      <c r="E977">
        <v>-1.3</v>
      </c>
      <c r="F977">
        <v>1</v>
      </c>
      <c r="G977">
        <v>1</v>
      </c>
    </row>
    <row r="978" spans="1:7" ht="15.75" customHeight="1">
      <c r="A978" t="s">
        <v>20658</v>
      </c>
      <c r="B978" t="s">
        <v>20659</v>
      </c>
      <c r="C978">
        <v>173</v>
      </c>
      <c r="D978">
        <v>161</v>
      </c>
      <c r="E978">
        <v>-1.3</v>
      </c>
      <c r="F978">
        <v>7</v>
      </c>
      <c r="G978">
        <v>6</v>
      </c>
    </row>
    <row r="979" spans="1:7" ht="15.75" customHeight="1">
      <c r="A979" t="s">
        <v>20762</v>
      </c>
      <c r="B979" t="s">
        <v>20763</v>
      </c>
      <c r="C979">
        <v>360</v>
      </c>
      <c r="D979">
        <v>292</v>
      </c>
      <c r="E979">
        <v>-1.3</v>
      </c>
      <c r="F979">
        <v>5</v>
      </c>
      <c r="G979">
        <v>3</v>
      </c>
    </row>
    <row r="980" spans="1:7" ht="15.75" customHeight="1">
      <c r="A980" t="s">
        <v>20802</v>
      </c>
      <c r="B980" t="s">
        <v>20803</v>
      </c>
      <c r="C980">
        <v>156</v>
      </c>
      <c r="D980">
        <v>142</v>
      </c>
      <c r="E980">
        <v>-1.3</v>
      </c>
      <c r="F980">
        <v>9</v>
      </c>
      <c r="G980">
        <v>8</v>
      </c>
    </row>
    <row r="981" spans="1:7" ht="15.75" customHeight="1">
      <c r="A981" t="s">
        <v>21046</v>
      </c>
      <c r="B981" t="s">
        <v>21047</v>
      </c>
      <c r="C981">
        <v>238</v>
      </c>
      <c r="D981">
        <v>235</v>
      </c>
      <c r="E981">
        <v>-1.3</v>
      </c>
      <c r="F981">
        <v>5</v>
      </c>
      <c r="G981">
        <v>5</v>
      </c>
    </row>
    <row r="982" spans="1:7" ht="15.75" customHeight="1">
      <c r="A982" t="s">
        <v>21316</v>
      </c>
      <c r="B982" t="s">
        <v>21317</v>
      </c>
      <c r="C982">
        <v>185</v>
      </c>
      <c r="D982">
        <v>178</v>
      </c>
      <c r="E982">
        <v>-1.3</v>
      </c>
      <c r="F982">
        <v>4</v>
      </c>
      <c r="G982">
        <v>4</v>
      </c>
    </row>
    <row r="983" spans="1:7" ht="15.75" customHeight="1">
      <c r="A983" t="s">
        <v>21330</v>
      </c>
      <c r="B983" t="s">
        <v>21331</v>
      </c>
      <c r="C983">
        <v>346</v>
      </c>
      <c r="D983">
        <v>315</v>
      </c>
      <c r="E983">
        <v>-1.3</v>
      </c>
      <c r="F983">
        <v>10</v>
      </c>
      <c r="G983">
        <v>9</v>
      </c>
    </row>
    <row r="984" spans="1:7" ht="15.75" customHeight="1">
      <c r="A984" t="s">
        <v>21442</v>
      </c>
      <c r="B984" t="s">
        <v>21443</v>
      </c>
      <c r="C984">
        <v>202</v>
      </c>
      <c r="D984">
        <v>159</v>
      </c>
      <c r="E984">
        <v>-1.3</v>
      </c>
      <c r="F984">
        <v>17</v>
      </c>
      <c r="G984">
        <v>14.4</v>
      </c>
    </row>
    <row r="985" spans="1:7" ht="15.75" customHeight="1">
      <c r="A985" t="s">
        <v>21630</v>
      </c>
      <c r="B985" t="s">
        <v>21631</v>
      </c>
      <c r="C985">
        <v>131</v>
      </c>
      <c r="D985">
        <v>124</v>
      </c>
      <c r="E985">
        <v>-1.3</v>
      </c>
      <c r="F985">
        <v>9</v>
      </c>
      <c r="G985">
        <v>6.3</v>
      </c>
    </row>
    <row r="986" spans="1:7" ht="15.75" customHeight="1">
      <c r="A986" t="s">
        <v>21774</v>
      </c>
      <c r="B986" t="s">
        <v>21775</v>
      </c>
      <c r="C986">
        <v>137</v>
      </c>
      <c r="D986">
        <v>137</v>
      </c>
      <c r="E986">
        <v>-1.3</v>
      </c>
      <c r="F986">
        <v>2</v>
      </c>
      <c r="G986">
        <v>1</v>
      </c>
    </row>
    <row r="987" spans="1:7" ht="15.75" customHeight="1">
      <c r="A987" t="s">
        <v>21784</v>
      </c>
      <c r="B987" t="s">
        <v>21785</v>
      </c>
      <c r="C987">
        <v>359</v>
      </c>
      <c r="D987">
        <v>317</v>
      </c>
      <c r="E987">
        <v>-1.3</v>
      </c>
      <c r="F987">
        <v>7</v>
      </c>
      <c r="G987">
        <v>6</v>
      </c>
    </row>
    <row r="988" spans="1:7" ht="15.75" customHeight="1">
      <c r="A988" t="s">
        <v>21884</v>
      </c>
      <c r="B988" t="s">
        <v>21885</v>
      </c>
      <c r="C988">
        <v>312</v>
      </c>
      <c r="D988">
        <v>295</v>
      </c>
      <c r="E988">
        <v>-1.3</v>
      </c>
      <c r="F988">
        <v>6</v>
      </c>
      <c r="G988">
        <v>5</v>
      </c>
    </row>
    <row r="989" spans="1:7" ht="15.75" customHeight="1">
      <c r="A989" t="s">
        <v>22157</v>
      </c>
      <c r="B989" t="s">
        <v>22158</v>
      </c>
      <c r="C989">
        <v>127</v>
      </c>
      <c r="D989">
        <v>99</v>
      </c>
      <c r="E989">
        <v>-1.3</v>
      </c>
      <c r="F989">
        <v>9</v>
      </c>
      <c r="G989">
        <v>8</v>
      </c>
    </row>
    <row r="990" spans="1:7" ht="15.75" customHeight="1">
      <c r="A990" t="s">
        <v>22187</v>
      </c>
      <c r="B990" t="s">
        <v>22188</v>
      </c>
      <c r="C990">
        <v>157</v>
      </c>
      <c r="D990">
        <v>148</v>
      </c>
      <c r="E990">
        <v>-1.3</v>
      </c>
      <c r="F990">
        <v>9</v>
      </c>
      <c r="G990">
        <v>9</v>
      </c>
    </row>
    <row r="991" spans="1:7" ht="15.75" customHeight="1">
      <c r="A991" t="s">
        <v>22415</v>
      </c>
      <c r="B991" t="s">
        <v>22416</v>
      </c>
      <c r="C991">
        <v>253</v>
      </c>
      <c r="D991">
        <v>229</v>
      </c>
      <c r="E991">
        <v>-1.3</v>
      </c>
      <c r="F991">
        <v>2764</v>
      </c>
      <c r="G991">
        <v>2262</v>
      </c>
    </row>
    <row r="992" spans="1:7" ht="15.75" customHeight="1">
      <c r="A992" t="s">
        <v>22503</v>
      </c>
      <c r="B992" t="s">
        <v>22504</v>
      </c>
      <c r="C992">
        <v>200</v>
      </c>
      <c r="D992">
        <v>200</v>
      </c>
      <c r="E992">
        <v>-1.3</v>
      </c>
      <c r="F992">
        <v>1</v>
      </c>
      <c r="G992">
        <v>1</v>
      </c>
    </row>
    <row r="993" spans="1:7" ht="15.75" customHeight="1">
      <c r="A993" t="s">
        <v>22753</v>
      </c>
      <c r="B993" t="s">
        <v>22754</v>
      </c>
      <c r="C993">
        <v>113</v>
      </c>
      <c r="D993">
        <v>102</v>
      </c>
      <c r="E993">
        <v>-1.3</v>
      </c>
      <c r="F993">
        <v>8</v>
      </c>
      <c r="G993">
        <v>7</v>
      </c>
    </row>
    <row r="994" spans="1:7" ht="15.75" customHeight="1">
      <c r="A994" t="s">
        <v>22785</v>
      </c>
      <c r="B994" t="s">
        <v>22786</v>
      </c>
      <c r="C994">
        <v>146</v>
      </c>
      <c r="D994">
        <v>133</v>
      </c>
      <c r="E994">
        <v>-1.3</v>
      </c>
      <c r="F994">
        <v>7</v>
      </c>
      <c r="G994">
        <v>6</v>
      </c>
    </row>
    <row r="995" spans="1:7" ht="15.75" customHeight="1">
      <c r="A995" t="s">
        <v>22871</v>
      </c>
      <c r="B995" t="s">
        <v>22872</v>
      </c>
      <c r="C995">
        <v>133</v>
      </c>
      <c r="D995">
        <v>111</v>
      </c>
      <c r="E995">
        <v>-1.3</v>
      </c>
      <c r="F995">
        <v>8</v>
      </c>
      <c r="G995">
        <v>8</v>
      </c>
    </row>
    <row r="996" spans="1:7" ht="15.75" customHeight="1">
      <c r="A996" t="s">
        <v>22939</v>
      </c>
      <c r="B996" t="s">
        <v>22940</v>
      </c>
      <c r="C996">
        <v>183</v>
      </c>
      <c r="D996">
        <v>178</v>
      </c>
      <c r="E996">
        <v>-1.3</v>
      </c>
      <c r="F996">
        <v>9</v>
      </c>
      <c r="G996">
        <v>7.3</v>
      </c>
    </row>
    <row r="997" spans="1:7" ht="15.75" customHeight="1">
      <c r="A997" t="s">
        <v>22980</v>
      </c>
      <c r="B997" t="s">
        <v>22981</v>
      </c>
      <c r="C997">
        <v>171</v>
      </c>
      <c r="D997">
        <v>150</v>
      </c>
      <c r="E997">
        <v>-1.3</v>
      </c>
      <c r="F997">
        <v>75</v>
      </c>
      <c r="G997">
        <v>68.8</v>
      </c>
    </row>
    <row r="998" spans="1:7" ht="15.75" customHeight="1">
      <c r="A998" t="s">
        <v>23376</v>
      </c>
      <c r="B998" t="s">
        <v>23377</v>
      </c>
      <c r="C998">
        <v>131</v>
      </c>
      <c r="D998">
        <v>129</v>
      </c>
      <c r="E998">
        <v>-1.3</v>
      </c>
      <c r="F998">
        <v>10</v>
      </c>
      <c r="G998">
        <v>6.2</v>
      </c>
    </row>
    <row r="999" spans="1:7" ht="15.75" customHeight="1">
      <c r="A999" t="s">
        <v>23770</v>
      </c>
      <c r="B999" t="s">
        <v>23771</v>
      </c>
      <c r="C999">
        <v>104</v>
      </c>
      <c r="D999">
        <v>104</v>
      </c>
      <c r="E999">
        <v>-1.3</v>
      </c>
      <c r="F999">
        <v>1</v>
      </c>
      <c r="G999">
        <v>1</v>
      </c>
    </row>
    <row r="1000" spans="1:7" ht="15.75" customHeight="1">
      <c r="A1000" t="s">
        <v>24272</v>
      </c>
      <c r="B1000" t="s">
        <v>24273</v>
      </c>
      <c r="C1000">
        <v>134</v>
      </c>
      <c r="D1000">
        <v>134</v>
      </c>
      <c r="E1000">
        <v>-1.3</v>
      </c>
      <c r="F1000">
        <v>1</v>
      </c>
      <c r="G1000">
        <v>1</v>
      </c>
    </row>
    <row r="1001" spans="1:7" ht="15.75" customHeight="1">
      <c r="A1001" t="s">
        <v>24621</v>
      </c>
      <c r="B1001" t="s">
        <v>24622</v>
      </c>
      <c r="C1001">
        <v>172</v>
      </c>
      <c r="D1001">
        <v>168</v>
      </c>
      <c r="E1001">
        <v>-1.3</v>
      </c>
      <c r="F1001">
        <v>13</v>
      </c>
      <c r="G1001">
        <v>11</v>
      </c>
    </row>
    <row r="1002" spans="1:7" ht="15.75" customHeight="1">
      <c r="A1002" t="s">
        <v>24681</v>
      </c>
      <c r="B1002" t="s">
        <v>24682</v>
      </c>
      <c r="C1002">
        <v>181</v>
      </c>
      <c r="D1002">
        <v>175</v>
      </c>
      <c r="E1002">
        <v>-1.3</v>
      </c>
      <c r="F1002">
        <v>9</v>
      </c>
      <c r="G1002">
        <v>6.3</v>
      </c>
    </row>
    <row r="1003" spans="1:7" ht="15.75" customHeight="1">
      <c r="A1003" t="s">
        <v>793</v>
      </c>
      <c r="B1003" t="s">
        <v>794</v>
      </c>
      <c r="C1003">
        <v>195</v>
      </c>
      <c r="D1003">
        <v>188</v>
      </c>
      <c r="E1003">
        <v>-1.2</v>
      </c>
      <c r="F1003">
        <v>377</v>
      </c>
      <c r="G1003">
        <v>243.2</v>
      </c>
    </row>
    <row r="1004" spans="1:7" ht="15.75" customHeight="1">
      <c r="A1004" t="s">
        <v>795</v>
      </c>
      <c r="B1004" t="s">
        <v>796</v>
      </c>
      <c r="C1004">
        <v>338</v>
      </c>
      <c r="D1004">
        <v>304</v>
      </c>
      <c r="E1004">
        <v>-1.2</v>
      </c>
      <c r="F1004">
        <v>1974</v>
      </c>
      <c r="G1004">
        <v>1465.2</v>
      </c>
    </row>
    <row r="1005" spans="1:7" ht="15.75" customHeight="1">
      <c r="A1005" t="s">
        <v>987</v>
      </c>
      <c r="B1005" t="s">
        <v>988</v>
      </c>
      <c r="C1005">
        <v>547</v>
      </c>
      <c r="D1005">
        <v>520</v>
      </c>
      <c r="E1005">
        <v>-1.2</v>
      </c>
      <c r="F1005">
        <v>54</v>
      </c>
      <c r="G1005">
        <v>30.8</v>
      </c>
    </row>
    <row r="1006" spans="1:7" ht="15.75" customHeight="1">
      <c r="A1006" t="s">
        <v>2238</v>
      </c>
      <c r="B1006" t="s">
        <v>2239</v>
      </c>
      <c r="C1006">
        <v>338</v>
      </c>
      <c r="D1006">
        <v>304</v>
      </c>
      <c r="E1006">
        <v>-1.2</v>
      </c>
      <c r="F1006">
        <v>1974</v>
      </c>
      <c r="G1006">
        <v>1465.2</v>
      </c>
    </row>
    <row r="1007" spans="1:7" ht="15.75" customHeight="1">
      <c r="A1007" t="s">
        <v>2725</v>
      </c>
      <c r="B1007" t="s">
        <v>2726</v>
      </c>
      <c r="C1007">
        <v>164</v>
      </c>
      <c r="D1007">
        <v>164</v>
      </c>
      <c r="E1007">
        <v>-1.2</v>
      </c>
      <c r="F1007">
        <v>2</v>
      </c>
      <c r="G1007">
        <v>2</v>
      </c>
    </row>
    <row r="1008" spans="1:7" ht="15.75" customHeight="1">
      <c r="A1008" t="s">
        <v>2918</v>
      </c>
      <c r="B1008" t="s">
        <v>2919</v>
      </c>
      <c r="C1008">
        <v>357</v>
      </c>
      <c r="D1008">
        <v>305</v>
      </c>
      <c r="E1008">
        <v>-1.2</v>
      </c>
      <c r="F1008">
        <v>15090</v>
      </c>
      <c r="G1008">
        <v>13394.7</v>
      </c>
    </row>
    <row r="1009" spans="1:7" ht="15.75" customHeight="1">
      <c r="A1009" t="s">
        <v>3001</v>
      </c>
      <c r="B1009" t="s">
        <v>3002</v>
      </c>
      <c r="C1009">
        <v>338</v>
      </c>
      <c r="D1009">
        <v>304</v>
      </c>
      <c r="E1009">
        <v>-1.2</v>
      </c>
      <c r="F1009">
        <v>1974</v>
      </c>
      <c r="G1009">
        <v>1465.2</v>
      </c>
    </row>
    <row r="1010" spans="1:7" ht="15.75" customHeight="1">
      <c r="A1010" t="s">
        <v>3025</v>
      </c>
      <c r="B1010" t="s">
        <v>3026</v>
      </c>
      <c r="C1010">
        <v>338</v>
      </c>
      <c r="D1010">
        <v>304</v>
      </c>
      <c r="E1010">
        <v>-1.2</v>
      </c>
      <c r="F1010">
        <v>1974</v>
      </c>
      <c r="G1010">
        <v>1465.2</v>
      </c>
    </row>
    <row r="1011" spans="1:7" ht="15.75" customHeight="1">
      <c r="A1011" t="s">
        <v>3249</v>
      </c>
      <c r="B1011" t="s">
        <v>3250</v>
      </c>
      <c r="C1011">
        <v>273</v>
      </c>
      <c r="D1011">
        <v>264</v>
      </c>
      <c r="E1011">
        <v>-1.2</v>
      </c>
      <c r="F1011">
        <v>237</v>
      </c>
      <c r="G1011">
        <v>124</v>
      </c>
    </row>
    <row r="1012" spans="1:7" ht="15.75" customHeight="1">
      <c r="A1012" t="s">
        <v>3528</v>
      </c>
      <c r="B1012" t="s">
        <v>3529</v>
      </c>
      <c r="C1012">
        <v>338</v>
      </c>
      <c r="D1012">
        <v>304</v>
      </c>
      <c r="E1012">
        <v>-1.2</v>
      </c>
      <c r="F1012">
        <v>1974</v>
      </c>
      <c r="G1012">
        <v>1465.2</v>
      </c>
    </row>
    <row r="1013" spans="1:7" ht="15.75" customHeight="1">
      <c r="A1013" t="s">
        <v>3636</v>
      </c>
      <c r="B1013" t="s">
        <v>3637</v>
      </c>
      <c r="C1013">
        <v>243</v>
      </c>
      <c r="D1013">
        <v>226</v>
      </c>
      <c r="E1013">
        <v>-1.2</v>
      </c>
      <c r="F1013">
        <v>84</v>
      </c>
      <c r="G1013">
        <v>70.8</v>
      </c>
    </row>
    <row r="1014" spans="1:7" ht="15.75" customHeight="1">
      <c r="A1014" t="s">
        <v>3642</v>
      </c>
      <c r="B1014" t="s">
        <v>3643</v>
      </c>
      <c r="C1014">
        <v>336</v>
      </c>
      <c r="D1014">
        <v>271</v>
      </c>
      <c r="E1014">
        <v>-1.2</v>
      </c>
      <c r="F1014">
        <v>31450</v>
      </c>
      <c r="G1014">
        <v>19599.8</v>
      </c>
    </row>
    <row r="1015" spans="1:7" ht="15.75" customHeight="1">
      <c r="A1015" t="s">
        <v>101</v>
      </c>
      <c r="B1015" t="s">
        <v>3664</v>
      </c>
      <c r="C1015">
        <v>569</v>
      </c>
      <c r="D1015">
        <v>521</v>
      </c>
      <c r="E1015">
        <v>-1.2</v>
      </c>
      <c r="F1015">
        <v>3408</v>
      </c>
      <c r="G1015">
        <v>3229</v>
      </c>
    </row>
    <row r="1016" spans="1:7" ht="15.75" customHeight="1">
      <c r="A1016" t="s">
        <v>3941</v>
      </c>
      <c r="B1016" t="s">
        <v>3942</v>
      </c>
      <c r="C1016">
        <v>371</v>
      </c>
      <c r="D1016">
        <v>371</v>
      </c>
      <c r="E1016">
        <v>-1.2</v>
      </c>
      <c r="F1016">
        <v>3</v>
      </c>
      <c r="G1016">
        <v>2</v>
      </c>
    </row>
    <row r="1017" spans="1:7" ht="15.75" customHeight="1">
      <c r="A1017" t="s">
        <v>4162</v>
      </c>
      <c r="B1017" t="s">
        <v>4163</v>
      </c>
      <c r="C1017">
        <v>156</v>
      </c>
      <c r="D1017">
        <v>152</v>
      </c>
      <c r="E1017">
        <v>-1.2</v>
      </c>
      <c r="F1017">
        <v>87</v>
      </c>
      <c r="G1017">
        <v>36.4</v>
      </c>
    </row>
    <row r="1018" spans="1:7" ht="15.75" customHeight="1">
      <c r="A1018" t="s">
        <v>4177</v>
      </c>
      <c r="B1018" t="s">
        <v>4178</v>
      </c>
      <c r="C1018">
        <v>216</v>
      </c>
      <c r="D1018">
        <v>197</v>
      </c>
      <c r="E1018">
        <v>-1.2</v>
      </c>
      <c r="F1018">
        <v>8</v>
      </c>
      <c r="G1018">
        <v>2</v>
      </c>
    </row>
    <row r="1019" spans="1:7" ht="15.75" customHeight="1">
      <c r="A1019" t="s">
        <v>4235</v>
      </c>
      <c r="B1019" t="s">
        <v>4236</v>
      </c>
      <c r="C1019">
        <v>450</v>
      </c>
      <c r="D1019">
        <v>425</v>
      </c>
      <c r="E1019">
        <v>-1.2</v>
      </c>
      <c r="F1019">
        <v>451</v>
      </c>
      <c r="G1019">
        <v>340.1</v>
      </c>
    </row>
    <row r="1020" spans="1:7" ht="15.75" customHeight="1">
      <c r="A1020" t="s">
        <v>197</v>
      </c>
      <c r="B1020" t="s">
        <v>4237</v>
      </c>
      <c r="C1020">
        <v>188</v>
      </c>
      <c r="D1020">
        <v>178</v>
      </c>
      <c r="E1020">
        <v>-1.2</v>
      </c>
      <c r="F1020">
        <v>1930</v>
      </c>
      <c r="G1020">
        <v>1555.4</v>
      </c>
    </row>
    <row r="1021" spans="1:7" ht="15.75" customHeight="1">
      <c r="A1021" t="s">
        <v>4376</v>
      </c>
      <c r="B1021" t="s">
        <v>4377</v>
      </c>
      <c r="C1021">
        <v>164</v>
      </c>
      <c r="D1021">
        <v>153</v>
      </c>
      <c r="E1021">
        <v>-1.2</v>
      </c>
      <c r="F1021">
        <v>139</v>
      </c>
      <c r="G1021">
        <v>109</v>
      </c>
    </row>
    <row r="1022" spans="1:7" ht="15.75" customHeight="1">
      <c r="A1022" t="s">
        <v>206</v>
      </c>
      <c r="B1022" t="s">
        <v>4875</v>
      </c>
      <c r="C1022">
        <v>276</v>
      </c>
      <c r="D1022">
        <v>262</v>
      </c>
      <c r="E1022">
        <v>-1.2</v>
      </c>
      <c r="F1022">
        <v>1469</v>
      </c>
      <c r="G1022">
        <v>930.7</v>
      </c>
    </row>
    <row r="1023" spans="1:7" ht="15.75" customHeight="1">
      <c r="A1023" t="s">
        <v>4998</v>
      </c>
      <c r="B1023" t="s">
        <v>4999</v>
      </c>
      <c r="C1023">
        <v>111</v>
      </c>
      <c r="D1023">
        <v>108</v>
      </c>
      <c r="E1023">
        <v>-1.2</v>
      </c>
      <c r="F1023">
        <v>47</v>
      </c>
      <c r="G1023">
        <v>25.7</v>
      </c>
    </row>
    <row r="1024" spans="1:7" ht="15.75" customHeight="1">
      <c r="A1024" t="s">
        <v>5110</v>
      </c>
      <c r="B1024" t="s">
        <v>5111</v>
      </c>
      <c r="C1024">
        <v>338</v>
      </c>
      <c r="D1024">
        <v>304</v>
      </c>
      <c r="E1024">
        <v>-1.2</v>
      </c>
      <c r="F1024">
        <v>1974</v>
      </c>
      <c r="G1024">
        <v>1465.2</v>
      </c>
    </row>
    <row r="1025" spans="1:7" ht="15.75" customHeight="1">
      <c r="A1025" t="s">
        <v>239</v>
      </c>
      <c r="B1025" t="s">
        <v>5416</v>
      </c>
      <c r="C1025">
        <v>346</v>
      </c>
      <c r="D1025">
        <v>285</v>
      </c>
      <c r="E1025">
        <v>-1.2</v>
      </c>
      <c r="F1025">
        <v>1472</v>
      </c>
      <c r="G1025">
        <v>952.9</v>
      </c>
    </row>
    <row r="1026" spans="1:7" ht="15.75" customHeight="1">
      <c r="A1026" t="s">
        <v>26</v>
      </c>
      <c r="B1026" t="s">
        <v>5607</v>
      </c>
      <c r="C1026">
        <v>219</v>
      </c>
      <c r="D1026">
        <v>200</v>
      </c>
      <c r="E1026">
        <v>-1.2</v>
      </c>
      <c r="F1026">
        <v>3659</v>
      </c>
      <c r="G1026">
        <v>2521.8000000000002</v>
      </c>
    </row>
    <row r="1027" spans="1:7" ht="15.75" customHeight="1">
      <c r="A1027" t="s">
        <v>5669</v>
      </c>
      <c r="B1027" t="s">
        <v>5670</v>
      </c>
      <c r="C1027">
        <v>209</v>
      </c>
      <c r="D1027">
        <v>197</v>
      </c>
      <c r="E1027">
        <v>-1.2</v>
      </c>
      <c r="F1027">
        <v>244</v>
      </c>
      <c r="G1027">
        <v>196.2</v>
      </c>
    </row>
    <row r="1028" spans="1:7" ht="15.75" customHeight="1">
      <c r="A1028" t="s">
        <v>5744</v>
      </c>
      <c r="B1028" t="s">
        <v>5745</v>
      </c>
      <c r="C1028">
        <v>179</v>
      </c>
      <c r="D1028">
        <v>171</v>
      </c>
      <c r="E1028">
        <v>-1.2</v>
      </c>
      <c r="F1028">
        <v>3</v>
      </c>
      <c r="G1028">
        <v>2</v>
      </c>
    </row>
    <row r="1029" spans="1:7" ht="15.75" customHeight="1">
      <c r="A1029" t="s">
        <v>5844</v>
      </c>
      <c r="B1029" t="s">
        <v>5845</v>
      </c>
      <c r="C1029">
        <v>297</v>
      </c>
      <c r="D1029">
        <v>273</v>
      </c>
      <c r="E1029">
        <v>-1.2</v>
      </c>
      <c r="F1029">
        <v>45</v>
      </c>
      <c r="G1029">
        <v>38</v>
      </c>
    </row>
    <row r="1030" spans="1:7" ht="15.75" customHeight="1">
      <c r="A1030" t="s">
        <v>6101</v>
      </c>
      <c r="B1030" t="s">
        <v>6102</v>
      </c>
      <c r="C1030">
        <v>338</v>
      </c>
      <c r="D1030">
        <v>304</v>
      </c>
      <c r="E1030">
        <v>-1.2</v>
      </c>
      <c r="F1030">
        <v>1974</v>
      </c>
      <c r="G1030">
        <v>1465.2</v>
      </c>
    </row>
    <row r="1031" spans="1:7" ht="15.75" customHeight="1">
      <c r="A1031" t="s">
        <v>346</v>
      </c>
      <c r="B1031" t="s">
        <v>6373</v>
      </c>
      <c r="C1031">
        <v>104</v>
      </c>
      <c r="D1031">
        <v>93</v>
      </c>
      <c r="E1031">
        <v>-1.2</v>
      </c>
      <c r="F1031">
        <v>745</v>
      </c>
      <c r="G1031">
        <v>562.6</v>
      </c>
    </row>
    <row r="1032" spans="1:7" ht="15.75" customHeight="1">
      <c r="A1032" t="s">
        <v>6600</v>
      </c>
      <c r="B1032" t="s">
        <v>6601</v>
      </c>
      <c r="C1032">
        <v>338</v>
      </c>
      <c r="D1032">
        <v>304</v>
      </c>
      <c r="E1032">
        <v>-1.2</v>
      </c>
      <c r="F1032">
        <v>1974</v>
      </c>
      <c r="G1032">
        <v>1465.2</v>
      </c>
    </row>
    <row r="1033" spans="1:7" ht="15.75" customHeight="1">
      <c r="A1033" t="s">
        <v>7030</v>
      </c>
      <c r="B1033" t="s">
        <v>7031</v>
      </c>
      <c r="C1033">
        <v>151</v>
      </c>
      <c r="D1033">
        <v>140</v>
      </c>
      <c r="E1033">
        <v>-1.2</v>
      </c>
      <c r="F1033">
        <v>204</v>
      </c>
      <c r="G1033">
        <v>129</v>
      </c>
    </row>
    <row r="1034" spans="1:7" ht="15.75" customHeight="1">
      <c r="A1034" t="s">
        <v>7512</v>
      </c>
      <c r="B1034" t="s">
        <v>7513</v>
      </c>
      <c r="C1034">
        <v>338</v>
      </c>
      <c r="D1034">
        <v>304</v>
      </c>
      <c r="E1034">
        <v>-1.2</v>
      </c>
      <c r="F1034">
        <v>1974</v>
      </c>
      <c r="G1034">
        <v>1465.2</v>
      </c>
    </row>
    <row r="1035" spans="1:7" ht="15.75" customHeight="1">
      <c r="A1035" t="s">
        <v>7551</v>
      </c>
      <c r="B1035" t="s">
        <v>7552</v>
      </c>
      <c r="C1035">
        <v>160</v>
      </c>
      <c r="D1035">
        <v>149</v>
      </c>
      <c r="E1035">
        <v>-1.2</v>
      </c>
      <c r="F1035">
        <v>111</v>
      </c>
      <c r="G1035">
        <v>94.8</v>
      </c>
    </row>
    <row r="1036" spans="1:7" ht="15.75" customHeight="1">
      <c r="A1036" t="s">
        <v>7677</v>
      </c>
      <c r="B1036" t="s">
        <v>7678</v>
      </c>
      <c r="C1036">
        <v>1325</v>
      </c>
      <c r="D1036">
        <v>1063</v>
      </c>
      <c r="E1036">
        <v>-1.2</v>
      </c>
      <c r="F1036">
        <v>27</v>
      </c>
      <c r="G1036">
        <v>21.4</v>
      </c>
    </row>
    <row r="1037" spans="1:7" ht="15.75" customHeight="1">
      <c r="A1037" t="s">
        <v>8014</v>
      </c>
      <c r="B1037" t="s">
        <v>8015</v>
      </c>
      <c r="C1037">
        <v>102</v>
      </c>
      <c r="D1037">
        <v>91</v>
      </c>
      <c r="E1037">
        <v>-1.2</v>
      </c>
      <c r="F1037">
        <v>191</v>
      </c>
      <c r="G1037">
        <v>99.5</v>
      </c>
    </row>
    <row r="1038" spans="1:7" ht="15.75" customHeight="1">
      <c r="A1038" t="s">
        <v>8220</v>
      </c>
      <c r="B1038" t="s">
        <v>8221</v>
      </c>
      <c r="C1038">
        <v>382</v>
      </c>
      <c r="D1038">
        <v>360</v>
      </c>
      <c r="E1038">
        <v>-1.2</v>
      </c>
      <c r="F1038">
        <v>248</v>
      </c>
      <c r="G1038">
        <v>196.4</v>
      </c>
    </row>
    <row r="1039" spans="1:7" ht="15.75" customHeight="1">
      <c r="A1039" t="s">
        <v>8289</v>
      </c>
      <c r="B1039" t="s">
        <v>8290</v>
      </c>
      <c r="C1039">
        <v>398</v>
      </c>
      <c r="D1039">
        <v>381</v>
      </c>
      <c r="E1039">
        <v>-1.2</v>
      </c>
      <c r="F1039">
        <v>603</v>
      </c>
      <c r="G1039">
        <v>551.1</v>
      </c>
    </row>
    <row r="1040" spans="1:7" ht="15.75" customHeight="1">
      <c r="A1040" t="s">
        <v>8434</v>
      </c>
      <c r="B1040" t="s">
        <v>8435</v>
      </c>
      <c r="C1040">
        <v>297</v>
      </c>
      <c r="D1040">
        <v>286</v>
      </c>
      <c r="E1040">
        <v>-1.2</v>
      </c>
      <c r="F1040">
        <v>153</v>
      </c>
      <c r="G1040">
        <v>116.3</v>
      </c>
    </row>
    <row r="1041" spans="1:7" ht="15.75" customHeight="1">
      <c r="A1041" t="s">
        <v>8636</v>
      </c>
      <c r="B1041" t="s">
        <v>8637</v>
      </c>
      <c r="C1041">
        <v>245</v>
      </c>
      <c r="D1041">
        <v>234</v>
      </c>
      <c r="E1041">
        <v>-1.2</v>
      </c>
      <c r="F1041">
        <v>9701</v>
      </c>
      <c r="G1041">
        <v>6663.7</v>
      </c>
    </row>
    <row r="1042" spans="1:7" ht="15.75" customHeight="1">
      <c r="A1042" t="s">
        <v>8763</v>
      </c>
      <c r="B1042" t="s">
        <v>8764</v>
      </c>
      <c r="C1042">
        <v>121</v>
      </c>
      <c r="D1042">
        <v>104</v>
      </c>
      <c r="E1042">
        <v>-1.2</v>
      </c>
      <c r="F1042">
        <v>7</v>
      </c>
      <c r="G1042">
        <v>2.7</v>
      </c>
    </row>
    <row r="1043" spans="1:7" ht="15.75" customHeight="1">
      <c r="A1043" t="s">
        <v>8853</v>
      </c>
      <c r="B1043" t="s">
        <v>8854</v>
      </c>
      <c r="C1043">
        <v>160</v>
      </c>
      <c r="D1043">
        <v>151</v>
      </c>
      <c r="E1043">
        <v>-1.2</v>
      </c>
      <c r="F1043">
        <v>772</v>
      </c>
      <c r="G1043">
        <v>566.20000000000005</v>
      </c>
    </row>
    <row r="1044" spans="1:7" ht="15.75" customHeight="1">
      <c r="A1044" t="s">
        <v>8879</v>
      </c>
      <c r="B1044" t="s">
        <v>8880</v>
      </c>
      <c r="C1044">
        <v>186</v>
      </c>
      <c r="D1044">
        <v>159</v>
      </c>
      <c r="E1044">
        <v>-1.2</v>
      </c>
      <c r="F1044">
        <v>189</v>
      </c>
      <c r="G1044">
        <v>153.9</v>
      </c>
    </row>
    <row r="1045" spans="1:7" ht="15.75" customHeight="1">
      <c r="A1045" t="s">
        <v>46</v>
      </c>
      <c r="B1045" t="s">
        <v>8927</v>
      </c>
      <c r="C1045">
        <v>110</v>
      </c>
      <c r="D1045">
        <v>103</v>
      </c>
      <c r="E1045">
        <v>-1.2</v>
      </c>
      <c r="F1045">
        <v>575</v>
      </c>
      <c r="G1045">
        <v>463.3</v>
      </c>
    </row>
    <row r="1046" spans="1:7" ht="15.75" customHeight="1">
      <c r="A1046" t="s">
        <v>8986</v>
      </c>
      <c r="B1046" t="s">
        <v>8987</v>
      </c>
      <c r="C1046">
        <v>199</v>
      </c>
      <c r="D1046">
        <v>190</v>
      </c>
      <c r="E1046">
        <v>-1.2</v>
      </c>
      <c r="F1046">
        <v>114</v>
      </c>
      <c r="G1046">
        <v>98.4</v>
      </c>
    </row>
    <row r="1047" spans="1:7" ht="15.75" customHeight="1">
      <c r="A1047" t="s">
        <v>8996</v>
      </c>
      <c r="B1047" t="s">
        <v>8997</v>
      </c>
      <c r="C1047">
        <v>125</v>
      </c>
      <c r="D1047">
        <v>124</v>
      </c>
      <c r="E1047">
        <v>-1.2</v>
      </c>
      <c r="F1047">
        <v>7</v>
      </c>
      <c r="G1047">
        <v>6</v>
      </c>
    </row>
    <row r="1048" spans="1:7" ht="15.75" customHeight="1">
      <c r="A1048" t="s">
        <v>9210</v>
      </c>
      <c r="B1048" t="s">
        <v>9211</v>
      </c>
      <c r="C1048">
        <v>105</v>
      </c>
      <c r="D1048">
        <v>99</v>
      </c>
      <c r="E1048">
        <v>-1.2</v>
      </c>
      <c r="F1048">
        <v>3</v>
      </c>
      <c r="G1048">
        <v>3</v>
      </c>
    </row>
    <row r="1049" spans="1:7" ht="15.75" customHeight="1">
      <c r="A1049" t="s">
        <v>9321</v>
      </c>
      <c r="B1049" t="s">
        <v>9322</v>
      </c>
      <c r="C1049">
        <v>366</v>
      </c>
      <c r="D1049">
        <v>347</v>
      </c>
      <c r="E1049">
        <v>-1.2</v>
      </c>
      <c r="F1049">
        <v>8079</v>
      </c>
      <c r="G1049">
        <v>5538.4</v>
      </c>
    </row>
    <row r="1050" spans="1:7" ht="15.75" customHeight="1">
      <c r="A1050" t="s">
        <v>9325</v>
      </c>
      <c r="B1050" t="s">
        <v>9326</v>
      </c>
      <c r="C1050">
        <v>319</v>
      </c>
      <c r="D1050">
        <v>270</v>
      </c>
      <c r="E1050">
        <v>-1.2</v>
      </c>
      <c r="F1050">
        <v>30639</v>
      </c>
      <c r="G1050">
        <v>19658.599999999999</v>
      </c>
    </row>
    <row r="1051" spans="1:7" ht="15.75" customHeight="1">
      <c r="A1051" t="s">
        <v>9363</v>
      </c>
      <c r="B1051" t="s">
        <v>9364</v>
      </c>
      <c r="C1051">
        <v>112</v>
      </c>
      <c r="D1051">
        <v>101</v>
      </c>
      <c r="E1051">
        <v>-1.2</v>
      </c>
      <c r="F1051">
        <v>247</v>
      </c>
      <c r="G1051">
        <v>205.1</v>
      </c>
    </row>
    <row r="1052" spans="1:7" ht="15.75" customHeight="1">
      <c r="A1052" t="s">
        <v>9531</v>
      </c>
      <c r="B1052" t="s">
        <v>9532</v>
      </c>
      <c r="C1052">
        <v>131</v>
      </c>
      <c r="D1052">
        <v>126</v>
      </c>
      <c r="E1052">
        <v>-1.2</v>
      </c>
      <c r="F1052">
        <v>5</v>
      </c>
      <c r="G1052">
        <v>3</v>
      </c>
    </row>
    <row r="1053" spans="1:7" ht="15.75" customHeight="1">
      <c r="A1053" t="s">
        <v>9679</v>
      </c>
      <c r="B1053" t="s">
        <v>9680</v>
      </c>
      <c r="C1053">
        <v>257</v>
      </c>
      <c r="D1053">
        <v>222</v>
      </c>
      <c r="E1053">
        <v>-1.2</v>
      </c>
      <c r="F1053">
        <v>4528</v>
      </c>
      <c r="G1053">
        <v>2450.4</v>
      </c>
    </row>
    <row r="1054" spans="1:7" ht="15.75" customHeight="1">
      <c r="A1054" t="s">
        <v>9689</v>
      </c>
      <c r="B1054" t="s">
        <v>9690</v>
      </c>
      <c r="C1054">
        <v>122</v>
      </c>
      <c r="D1054">
        <v>122</v>
      </c>
      <c r="E1054">
        <v>-1.2</v>
      </c>
      <c r="F1054">
        <v>1</v>
      </c>
      <c r="G1054">
        <v>1</v>
      </c>
    </row>
    <row r="1055" spans="1:7" ht="15.75" customHeight="1">
      <c r="A1055" t="s">
        <v>9731</v>
      </c>
      <c r="B1055" t="s">
        <v>9732</v>
      </c>
      <c r="C1055">
        <v>206</v>
      </c>
      <c r="D1055">
        <v>191</v>
      </c>
      <c r="E1055">
        <v>-1.2</v>
      </c>
      <c r="F1055">
        <v>334</v>
      </c>
      <c r="G1055">
        <v>305</v>
      </c>
    </row>
    <row r="1056" spans="1:7" ht="15.75" customHeight="1">
      <c r="A1056" t="s">
        <v>9777</v>
      </c>
      <c r="B1056" t="s">
        <v>9778</v>
      </c>
      <c r="C1056">
        <v>255</v>
      </c>
      <c r="D1056">
        <v>247</v>
      </c>
      <c r="E1056">
        <v>-1.2</v>
      </c>
      <c r="F1056">
        <v>274</v>
      </c>
      <c r="G1056">
        <v>240.4</v>
      </c>
    </row>
    <row r="1057" spans="1:7" ht="15.75" customHeight="1">
      <c r="A1057" t="s">
        <v>9787</v>
      </c>
      <c r="B1057" t="s">
        <v>9788</v>
      </c>
      <c r="C1057">
        <v>120</v>
      </c>
      <c r="D1057">
        <v>105</v>
      </c>
      <c r="E1057">
        <v>-1.2</v>
      </c>
      <c r="F1057">
        <v>2</v>
      </c>
      <c r="G1057">
        <v>2</v>
      </c>
    </row>
    <row r="1058" spans="1:7" ht="15.75" customHeight="1">
      <c r="A1058" t="s">
        <v>10590</v>
      </c>
      <c r="B1058" t="s">
        <v>10591</v>
      </c>
      <c r="C1058">
        <v>121</v>
      </c>
      <c r="D1058">
        <v>121</v>
      </c>
      <c r="E1058">
        <v>-1.2</v>
      </c>
      <c r="F1058">
        <v>1</v>
      </c>
      <c r="G1058">
        <v>1</v>
      </c>
    </row>
    <row r="1059" spans="1:7" ht="15.75" customHeight="1">
      <c r="A1059" t="s">
        <v>10813</v>
      </c>
      <c r="B1059" t="s">
        <v>10814</v>
      </c>
      <c r="C1059">
        <v>222</v>
      </c>
      <c r="D1059">
        <v>193</v>
      </c>
      <c r="E1059">
        <v>-1.2</v>
      </c>
      <c r="F1059">
        <v>1123</v>
      </c>
      <c r="G1059">
        <v>1021.9</v>
      </c>
    </row>
    <row r="1060" spans="1:7" ht="15.75" customHeight="1">
      <c r="A1060" t="s">
        <v>10943</v>
      </c>
      <c r="B1060" t="s">
        <v>10944</v>
      </c>
      <c r="C1060">
        <v>172</v>
      </c>
      <c r="D1060">
        <v>153</v>
      </c>
      <c r="E1060">
        <v>-1.2</v>
      </c>
      <c r="F1060">
        <v>224</v>
      </c>
      <c r="G1060">
        <v>158.6</v>
      </c>
    </row>
    <row r="1061" spans="1:7" ht="15.75" customHeight="1">
      <c r="A1061" t="s">
        <v>10953</v>
      </c>
      <c r="B1061" t="s">
        <v>10954</v>
      </c>
      <c r="C1061">
        <v>117</v>
      </c>
      <c r="D1061">
        <v>108</v>
      </c>
      <c r="E1061">
        <v>-1.2</v>
      </c>
      <c r="F1061">
        <v>8</v>
      </c>
      <c r="G1061">
        <v>4.4000000000000004</v>
      </c>
    </row>
    <row r="1062" spans="1:7" ht="15.75" customHeight="1">
      <c r="A1062" t="s">
        <v>11107</v>
      </c>
      <c r="B1062" t="s">
        <v>11108</v>
      </c>
      <c r="C1062">
        <v>348</v>
      </c>
      <c r="D1062">
        <v>324</v>
      </c>
      <c r="E1062">
        <v>-1.2</v>
      </c>
      <c r="F1062">
        <v>2534</v>
      </c>
      <c r="G1062">
        <v>2195.8000000000002</v>
      </c>
    </row>
    <row r="1063" spans="1:7" ht="15.75" customHeight="1">
      <c r="A1063" t="s">
        <v>11155</v>
      </c>
      <c r="B1063" t="s">
        <v>11156</v>
      </c>
      <c r="C1063">
        <v>239</v>
      </c>
      <c r="D1063">
        <v>233</v>
      </c>
      <c r="E1063">
        <v>-1.2</v>
      </c>
      <c r="F1063">
        <v>303</v>
      </c>
      <c r="G1063">
        <v>245.9</v>
      </c>
    </row>
    <row r="1064" spans="1:7" ht="15.75" customHeight="1">
      <c r="A1064" t="s">
        <v>11417</v>
      </c>
      <c r="B1064" t="s">
        <v>11418</v>
      </c>
      <c r="C1064">
        <v>300</v>
      </c>
      <c r="D1064">
        <v>245</v>
      </c>
      <c r="E1064">
        <v>-1.2</v>
      </c>
      <c r="F1064">
        <v>9677</v>
      </c>
      <c r="G1064">
        <v>6680.8</v>
      </c>
    </row>
    <row r="1065" spans="1:7" ht="15.75" customHeight="1">
      <c r="A1065" t="s">
        <v>12078</v>
      </c>
      <c r="B1065" t="s">
        <v>12079</v>
      </c>
      <c r="C1065">
        <v>133</v>
      </c>
      <c r="D1065">
        <v>126</v>
      </c>
      <c r="E1065">
        <v>-1.2</v>
      </c>
      <c r="F1065">
        <v>7</v>
      </c>
      <c r="G1065">
        <v>6</v>
      </c>
    </row>
    <row r="1066" spans="1:7" ht="15.75" customHeight="1">
      <c r="A1066" t="s">
        <v>12082</v>
      </c>
      <c r="B1066" t="s">
        <v>12083</v>
      </c>
      <c r="C1066">
        <v>221</v>
      </c>
      <c r="D1066">
        <v>189</v>
      </c>
      <c r="E1066">
        <v>-1.2</v>
      </c>
      <c r="F1066">
        <v>6593</v>
      </c>
      <c r="G1066">
        <v>4677</v>
      </c>
    </row>
    <row r="1067" spans="1:7" ht="15.75" customHeight="1">
      <c r="A1067" t="s">
        <v>12439</v>
      </c>
      <c r="B1067" t="s">
        <v>12440</v>
      </c>
      <c r="C1067">
        <v>144</v>
      </c>
      <c r="D1067">
        <v>137</v>
      </c>
      <c r="E1067">
        <v>-1.2</v>
      </c>
      <c r="F1067">
        <v>36</v>
      </c>
      <c r="G1067">
        <v>35</v>
      </c>
    </row>
    <row r="1068" spans="1:7" ht="15.75" customHeight="1">
      <c r="A1068" t="s">
        <v>12497</v>
      </c>
      <c r="B1068" t="s">
        <v>12498</v>
      </c>
      <c r="C1068">
        <v>117</v>
      </c>
      <c r="D1068">
        <v>107</v>
      </c>
      <c r="E1068">
        <v>-1.2</v>
      </c>
      <c r="F1068">
        <v>7</v>
      </c>
      <c r="G1068">
        <v>4.4000000000000004</v>
      </c>
    </row>
    <row r="1069" spans="1:7" ht="15.75" customHeight="1">
      <c r="A1069" t="s">
        <v>12523</v>
      </c>
      <c r="B1069" t="s">
        <v>12524</v>
      </c>
      <c r="C1069">
        <v>564</v>
      </c>
      <c r="D1069">
        <v>551</v>
      </c>
      <c r="E1069">
        <v>-1.2</v>
      </c>
      <c r="F1069">
        <v>145</v>
      </c>
      <c r="G1069">
        <v>116.3</v>
      </c>
    </row>
    <row r="1070" spans="1:7" ht="15.75" customHeight="1">
      <c r="A1070" t="s">
        <v>12766</v>
      </c>
      <c r="B1070" t="s">
        <v>12767</v>
      </c>
      <c r="C1070">
        <v>265</v>
      </c>
      <c r="D1070">
        <v>227</v>
      </c>
      <c r="E1070">
        <v>-1.2</v>
      </c>
      <c r="F1070">
        <v>76</v>
      </c>
      <c r="G1070">
        <v>70</v>
      </c>
    </row>
    <row r="1071" spans="1:7" ht="15.75" customHeight="1">
      <c r="A1071" t="s">
        <v>12900</v>
      </c>
      <c r="B1071" t="s">
        <v>12901</v>
      </c>
      <c r="C1071">
        <v>157</v>
      </c>
      <c r="D1071">
        <v>148</v>
      </c>
      <c r="E1071">
        <v>-1.2</v>
      </c>
      <c r="F1071">
        <v>47</v>
      </c>
      <c r="G1071">
        <v>36.799999999999997</v>
      </c>
    </row>
    <row r="1072" spans="1:7" ht="15.75" customHeight="1">
      <c r="A1072" t="s">
        <v>13082</v>
      </c>
      <c r="B1072" t="s">
        <v>13083</v>
      </c>
      <c r="C1072">
        <v>118</v>
      </c>
      <c r="D1072">
        <v>110</v>
      </c>
      <c r="E1072">
        <v>-1.2</v>
      </c>
      <c r="F1072">
        <v>136</v>
      </c>
      <c r="G1072">
        <v>113.8</v>
      </c>
    </row>
    <row r="1073" spans="1:7" ht="15.75" customHeight="1">
      <c r="A1073" t="s">
        <v>13116</v>
      </c>
      <c r="B1073" t="s">
        <v>13117</v>
      </c>
      <c r="C1073">
        <v>121</v>
      </c>
      <c r="D1073">
        <v>112</v>
      </c>
      <c r="E1073">
        <v>-1.2</v>
      </c>
      <c r="F1073">
        <v>50</v>
      </c>
      <c r="G1073">
        <v>42.1</v>
      </c>
    </row>
    <row r="1074" spans="1:7" ht="15.75" customHeight="1">
      <c r="A1074" t="s">
        <v>13144</v>
      </c>
      <c r="B1074" t="s">
        <v>13145</v>
      </c>
      <c r="C1074">
        <v>309</v>
      </c>
      <c r="D1074">
        <v>270</v>
      </c>
      <c r="E1074">
        <v>-1.2</v>
      </c>
      <c r="F1074">
        <v>982</v>
      </c>
      <c r="G1074">
        <v>761.1</v>
      </c>
    </row>
    <row r="1075" spans="1:7" ht="15.75" customHeight="1">
      <c r="A1075" t="s">
        <v>13146</v>
      </c>
      <c r="B1075" t="s">
        <v>13147</v>
      </c>
      <c r="C1075">
        <v>225</v>
      </c>
      <c r="D1075">
        <v>219</v>
      </c>
      <c r="E1075">
        <v>-1.2</v>
      </c>
      <c r="F1075">
        <v>1920</v>
      </c>
      <c r="G1075">
        <v>1342.6</v>
      </c>
    </row>
    <row r="1076" spans="1:7" ht="15.75" customHeight="1">
      <c r="A1076" t="s">
        <v>13342</v>
      </c>
      <c r="B1076" t="s">
        <v>13343</v>
      </c>
      <c r="C1076">
        <v>520</v>
      </c>
      <c r="D1076">
        <v>476</v>
      </c>
      <c r="E1076">
        <v>-1.2</v>
      </c>
      <c r="F1076">
        <v>2254</v>
      </c>
      <c r="G1076">
        <v>1862.2</v>
      </c>
    </row>
    <row r="1077" spans="1:7" ht="15.75" customHeight="1">
      <c r="A1077" t="s">
        <v>13389</v>
      </c>
      <c r="B1077" t="s">
        <v>13390</v>
      </c>
      <c r="C1077">
        <v>110</v>
      </c>
      <c r="D1077">
        <v>99</v>
      </c>
      <c r="E1077">
        <v>-1.2</v>
      </c>
      <c r="F1077">
        <v>206</v>
      </c>
      <c r="G1077">
        <v>173.9</v>
      </c>
    </row>
    <row r="1078" spans="1:7" ht="15.75" customHeight="1">
      <c r="A1078" t="s">
        <v>13652</v>
      </c>
      <c r="B1078" t="s">
        <v>13653</v>
      </c>
      <c r="C1078">
        <v>112</v>
      </c>
      <c r="D1078">
        <v>111</v>
      </c>
      <c r="E1078">
        <v>-1.2</v>
      </c>
      <c r="F1078">
        <v>3</v>
      </c>
      <c r="G1078">
        <v>2</v>
      </c>
    </row>
    <row r="1079" spans="1:7" ht="15.75" customHeight="1">
      <c r="A1079" t="s">
        <v>13938</v>
      </c>
      <c r="B1079" t="s">
        <v>13939</v>
      </c>
      <c r="C1079">
        <v>327</v>
      </c>
      <c r="D1079">
        <v>294</v>
      </c>
      <c r="E1079">
        <v>-1.2</v>
      </c>
      <c r="F1079">
        <v>895</v>
      </c>
      <c r="G1079">
        <v>716.3</v>
      </c>
    </row>
    <row r="1080" spans="1:7" ht="15.75" customHeight="1">
      <c r="A1080" t="s">
        <v>14160</v>
      </c>
      <c r="B1080" t="s">
        <v>14161</v>
      </c>
      <c r="C1080">
        <v>154</v>
      </c>
      <c r="D1080">
        <v>142</v>
      </c>
      <c r="E1080">
        <v>-1.2</v>
      </c>
      <c r="F1080">
        <v>4395</v>
      </c>
      <c r="G1080">
        <v>3248.9</v>
      </c>
    </row>
    <row r="1081" spans="1:7" ht="15.75" customHeight="1">
      <c r="A1081" t="s">
        <v>14214</v>
      </c>
      <c r="B1081" t="s">
        <v>14215</v>
      </c>
      <c r="C1081">
        <v>131</v>
      </c>
      <c r="D1081">
        <v>129</v>
      </c>
      <c r="E1081">
        <v>-1.2</v>
      </c>
      <c r="F1081">
        <v>3</v>
      </c>
      <c r="G1081">
        <v>3</v>
      </c>
    </row>
    <row r="1082" spans="1:7" ht="15.75" customHeight="1">
      <c r="A1082" t="s">
        <v>14230</v>
      </c>
      <c r="B1082" t="s">
        <v>14231</v>
      </c>
      <c r="C1082">
        <v>576</v>
      </c>
      <c r="D1082">
        <v>526</v>
      </c>
      <c r="E1082">
        <v>-1.2</v>
      </c>
      <c r="F1082">
        <v>259</v>
      </c>
      <c r="G1082">
        <v>252</v>
      </c>
    </row>
    <row r="1083" spans="1:7" ht="15.75" customHeight="1">
      <c r="A1083" t="s">
        <v>14276</v>
      </c>
      <c r="B1083" t="s">
        <v>14277</v>
      </c>
      <c r="C1083">
        <v>273</v>
      </c>
      <c r="D1083">
        <v>245</v>
      </c>
      <c r="E1083">
        <v>-1.2</v>
      </c>
      <c r="F1083">
        <v>26</v>
      </c>
      <c r="G1083">
        <v>19.2</v>
      </c>
    </row>
    <row r="1084" spans="1:7" ht="15.75" customHeight="1">
      <c r="A1084" t="s">
        <v>117</v>
      </c>
      <c r="B1084" t="s">
        <v>14481</v>
      </c>
      <c r="C1084">
        <v>151</v>
      </c>
      <c r="D1084">
        <v>140</v>
      </c>
      <c r="E1084">
        <v>-1.2</v>
      </c>
      <c r="F1084">
        <v>1722</v>
      </c>
      <c r="G1084">
        <v>1296.5999999999999</v>
      </c>
    </row>
    <row r="1085" spans="1:7" ht="15.75" customHeight="1">
      <c r="A1085" t="s">
        <v>14658</v>
      </c>
      <c r="B1085" t="s">
        <v>14659</v>
      </c>
      <c r="C1085">
        <v>100</v>
      </c>
      <c r="D1085">
        <v>98</v>
      </c>
      <c r="E1085">
        <v>-1.2</v>
      </c>
      <c r="F1085">
        <v>4</v>
      </c>
      <c r="G1085">
        <v>3</v>
      </c>
    </row>
    <row r="1086" spans="1:7" ht="15.75" customHeight="1">
      <c r="A1086" t="s">
        <v>14804</v>
      </c>
      <c r="B1086" t="s">
        <v>14805</v>
      </c>
      <c r="C1086">
        <v>299</v>
      </c>
      <c r="D1086">
        <v>260</v>
      </c>
      <c r="E1086">
        <v>-1.2</v>
      </c>
      <c r="F1086">
        <v>321</v>
      </c>
      <c r="G1086">
        <v>256.7</v>
      </c>
    </row>
    <row r="1087" spans="1:7" ht="15.75" customHeight="1">
      <c r="A1087" t="s">
        <v>14860</v>
      </c>
      <c r="B1087" t="s">
        <v>14861</v>
      </c>
      <c r="C1087">
        <v>134</v>
      </c>
      <c r="D1087">
        <v>126</v>
      </c>
      <c r="E1087">
        <v>-1.2</v>
      </c>
      <c r="F1087">
        <v>15</v>
      </c>
      <c r="G1087">
        <v>7.3</v>
      </c>
    </row>
    <row r="1088" spans="1:7" ht="15.75" customHeight="1">
      <c r="A1088" t="s">
        <v>15048</v>
      </c>
      <c r="B1088" t="s">
        <v>15049</v>
      </c>
      <c r="C1088">
        <v>162</v>
      </c>
      <c r="D1088">
        <v>144</v>
      </c>
      <c r="E1088">
        <v>-1.2</v>
      </c>
      <c r="F1088">
        <v>133</v>
      </c>
      <c r="G1088">
        <v>98.8</v>
      </c>
    </row>
    <row r="1089" spans="1:7" ht="15.75" customHeight="1">
      <c r="A1089" t="s">
        <v>15120</v>
      </c>
      <c r="B1089" t="s">
        <v>15121</v>
      </c>
      <c r="C1089">
        <v>106</v>
      </c>
      <c r="D1089">
        <v>105</v>
      </c>
      <c r="E1089">
        <v>-1.2</v>
      </c>
      <c r="F1089">
        <v>4</v>
      </c>
      <c r="G1089">
        <v>2.2999999999999998</v>
      </c>
    </row>
    <row r="1090" spans="1:7" ht="15.75" customHeight="1">
      <c r="A1090" t="s">
        <v>15128</v>
      </c>
      <c r="B1090" t="s">
        <v>15129</v>
      </c>
      <c r="C1090">
        <v>110</v>
      </c>
      <c r="D1090">
        <v>108</v>
      </c>
      <c r="E1090">
        <v>-1.2</v>
      </c>
      <c r="F1090">
        <v>7</v>
      </c>
      <c r="G1090">
        <v>4</v>
      </c>
    </row>
    <row r="1091" spans="1:7" ht="15.75" customHeight="1">
      <c r="A1091" t="s">
        <v>15222</v>
      </c>
      <c r="B1091" t="s">
        <v>15223</v>
      </c>
      <c r="C1091">
        <v>215</v>
      </c>
      <c r="D1091">
        <v>190</v>
      </c>
      <c r="E1091">
        <v>-1.2</v>
      </c>
      <c r="F1091">
        <v>1928</v>
      </c>
      <c r="G1091">
        <v>1513.8</v>
      </c>
    </row>
    <row r="1092" spans="1:7" ht="15.75" customHeight="1">
      <c r="A1092" t="s">
        <v>15226</v>
      </c>
      <c r="B1092" t="s">
        <v>15227</v>
      </c>
      <c r="C1092">
        <v>171</v>
      </c>
      <c r="D1092">
        <v>164</v>
      </c>
      <c r="E1092">
        <v>-1.2</v>
      </c>
      <c r="F1092">
        <v>3</v>
      </c>
      <c r="G1092">
        <v>3</v>
      </c>
    </row>
    <row r="1093" spans="1:7" ht="15.75" customHeight="1">
      <c r="A1093" t="s">
        <v>15542</v>
      </c>
      <c r="B1093" t="s">
        <v>15543</v>
      </c>
      <c r="C1093">
        <v>241</v>
      </c>
      <c r="D1093">
        <v>233</v>
      </c>
      <c r="E1093">
        <v>-1.2</v>
      </c>
      <c r="F1093">
        <v>59</v>
      </c>
      <c r="G1093">
        <v>49.7</v>
      </c>
    </row>
    <row r="1094" spans="1:7" ht="15.75" customHeight="1">
      <c r="A1094" t="s">
        <v>15576</v>
      </c>
      <c r="B1094" t="s">
        <v>15577</v>
      </c>
      <c r="C1094">
        <v>128</v>
      </c>
      <c r="D1094">
        <v>126</v>
      </c>
      <c r="E1094">
        <v>-1.2</v>
      </c>
      <c r="F1094">
        <v>45</v>
      </c>
      <c r="G1094">
        <v>30.7</v>
      </c>
    </row>
    <row r="1095" spans="1:7" ht="15.75" customHeight="1">
      <c r="A1095" t="s">
        <v>16013</v>
      </c>
      <c r="B1095" t="s">
        <v>16014</v>
      </c>
      <c r="C1095">
        <v>282</v>
      </c>
      <c r="D1095">
        <v>282</v>
      </c>
      <c r="E1095">
        <v>-1.2</v>
      </c>
      <c r="F1095">
        <v>1</v>
      </c>
      <c r="G1095">
        <v>1</v>
      </c>
    </row>
    <row r="1096" spans="1:7" ht="15.75" customHeight="1">
      <c r="A1096" t="s">
        <v>16099</v>
      </c>
      <c r="B1096" t="s">
        <v>16100</v>
      </c>
      <c r="C1096">
        <v>268</v>
      </c>
      <c r="D1096">
        <v>216</v>
      </c>
      <c r="E1096">
        <v>-1.2</v>
      </c>
      <c r="F1096">
        <v>99</v>
      </c>
      <c r="G1096">
        <v>69.2</v>
      </c>
    </row>
    <row r="1097" spans="1:7" ht="15.75" customHeight="1">
      <c r="A1097" t="s">
        <v>16317</v>
      </c>
      <c r="B1097" t="s">
        <v>16318</v>
      </c>
      <c r="C1097">
        <v>227</v>
      </c>
      <c r="D1097">
        <v>222</v>
      </c>
      <c r="E1097">
        <v>-1.2</v>
      </c>
      <c r="F1097">
        <v>46</v>
      </c>
      <c r="G1097">
        <v>30.1</v>
      </c>
    </row>
    <row r="1098" spans="1:7" ht="15.75" customHeight="1">
      <c r="A1098" t="s">
        <v>17000</v>
      </c>
      <c r="B1098" t="s">
        <v>17001</v>
      </c>
      <c r="C1098">
        <v>168</v>
      </c>
      <c r="D1098">
        <v>168</v>
      </c>
      <c r="E1098">
        <v>-1.2</v>
      </c>
      <c r="F1098">
        <v>1</v>
      </c>
      <c r="G1098">
        <v>1</v>
      </c>
    </row>
    <row r="1099" spans="1:7" ht="15.75" customHeight="1">
      <c r="A1099" t="s">
        <v>17150</v>
      </c>
      <c r="B1099" t="s">
        <v>17151</v>
      </c>
      <c r="C1099">
        <v>324</v>
      </c>
      <c r="D1099">
        <v>320</v>
      </c>
      <c r="E1099">
        <v>-1.2</v>
      </c>
      <c r="F1099">
        <v>61</v>
      </c>
      <c r="G1099">
        <v>43.3</v>
      </c>
    </row>
    <row r="1100" spans="1:7" ht="15.75" customHeight="1">
      <c r="A1100" t="s">
        <v>17334</v>
      </c>
      <c r="B1100" t="s">
        <v>17335</v>
      </c>
      <c r="C1100">
        <v>278</v>
      </c>
      <c r="D1100">
        <v>224</v>
      </c>
      <c r="E1100">
        <v>-1.2</v>
      </c>
      <c r="F1100">
        <v>385</v>
      </c>
      <c r="G1100">
        <v>272.2</v>
      </c>
    </row>
    <row r="1101" spans="1:7" ht="15.75" customHeight="1">
      <c r="A1101" t="s">
        <v>17340</v>
      </c>
      <c r="B1101" t="s">
        <v>17341</v>
      </c>
      <c r="C1101">
        <v>285</v>
      </c>
      <c r="D1101">
        <v>258</v>
      </c>
      <c r="E1101">
        <v>-1.2</v>
      </c>
      <c r="F1101">
        <v>66</v>
      </c>
      <c r="G1101">
        <v>47.1</v>
      </c>
    </row>
    <row r="1102" spans="1:7" ht="15.75" customHeight="1">
      <c r="A1102" t="s">
        <v>17699</v>
      </c>
      <c r="B1102" t="s">
        <v>17700</v>
      </c>
      <c r="C1102">
        <v>123</v>
      </c>
      <c r="D1102">
        <v>111</v>
      </c>
      <c r="E1102">
        <v>-1.2</v>
      </c>
      <c r="F1102">
        <v>201</v>
      </c>
      <c r="G1102">
        <v>178</v>
      </c>
    </row>
    <row r="1103" spans="1:7" ht="15.75" customHeight="1">
      <c r="A1103" t="s">
        <v>17865</v>
      </c>
      <c r="B1103" t="s">
        <v>17866</v>
      </c>
      <c r="C1103">
        <v>189</v>
      </c>
      <c r="D1103">
        <v>189</v>
      </c>
      <c r="E1103">
        <v>-1.2</v>
      </c>
      <c r="F1103">
        <v>1</v>
      </c>
      <c r="G1103">
        <v>1</v>
      </c>
    </row>
    <row r="1104" spans="1:7" ht="15.75" customHeight="1">
      <c r="A1104" t="s">
        <v>17875</v>
      </c>
      <c r="B1104" t="s">
        <v>17876</v>
      </c>
      <c r="C1104">
        <v>107</v>
      </c>
      <c r="D1104">
        <v>106</v>
      </c>
      <c r="E1104">
        <v>-1.2</v>
      </c>
      <c r="F1104">
        <v>61</v>
      </c>
      <c r="G1104">
        <v>29.5</v>
      </c>
    </row>
    <row r="1105" spans="1:7" ht="15.75" customHeight="1">
      <c r="A1105" t="s">
        <v>18239</v>
      </c>
      <c r="B1105" t="s">
        <v>18240</v>
      </c>
      <c r="C1105">
        <v>139</v>
      </c>
      <c r="D1105">
        <v>133</v>
      </c>
      <c r="E1105">
        <v>-1.2</v>
      </c>
      <c r="F1105">
        <v>20</v>
      </c>
      <c r="G1105">
        <v>14.4</v>
      </c>
    </row>
    <row r="1106" spans="1:7" ht="15.75" customHeight="1">
      <c r="A1106" t="s">
        <v>18313</v>
      </c>
      <c r="B1106" t="s">
        <v>18314</v>
      </c>
      <c r="C1106">
        <v>145</v>
      </c>
      <c r="D1106">
        <v>145</v>
      </c>
      <c r="E1106">
        <v>-1.2</v>
      </c>
      <c r="F1106">
        <v>1</v>
      </c>
      <c r="G1106">
        <v>1</v>
      </c>
    </row>
    <row r="1107" spans="1:7" ht="15.75" customHeight="1">
      <c r="A1107" t="s">
        <v>18437</v>
      </c>
      <c r="B1107" t="s">
        <v>18438</v>
      </c>
      <c r="C1107">
        <v>114</v>
      </c>
      <c r="D1107">
        <v>113</v>
      </c>
      <c r="E1107">
        <v>-1.2</v>
      </c>
      <c r="F1107">
        <v>3</v>
      </c>
      <c r="G1107">
        <v>3</v>
      </c>
    </row>
    <row r="1108" spans="1:7" ht="15.75" customHeight="1">
      <c r="A1108" t="s">
        <v>18525</v>
      </c>
      <c r="B1108" t="s">
        <v>18526</v>
      </c>
      <c r="C1108">
        <v>107</v>
      </c>
      <c r="D1108">
        <v>106</v>
      </c>
      <c r="E1108">
        <v>-1.2</v>
      </c>
      <c r="F1108">
        <v>65</v>
      </c>
      <c r="G1108">
        <v>28.3</v>
      </c>
    </row>
    <row r="1109" spans="1:7" ht="15.75" customHeight="1">
      <c r="A1109" t="s">
        <v>438</v>
      </c>
      <c r="B1109" t="s">
        <v>18617</v>
      </c>
      <c r="C1109">
        <v>251</v>
      </c>
      <c r="D1109">
        <v>216</v>
      </c>
      <c r="E1109">
        <v>-1.2</v>
      </c>
      <c r="F1109">
        <v>1386</v>
      </c>
      <c r="G1109">
        <v>1213.9000000000001</v>
      </c>
    </row>
    <row r="1110" spans="1:7" ht="15.75" customHeight="1">
      <c r="A1110" t="s">
        <v>19034</v>
      </c>
      <c r="B1110" t="s">
        <v>19035</v>
      </c>
      <c r="C1110">
        <v>216</v>
      </c>
      <c r="D1110">
        <v>197</v>
      </c>
      <c r="E1110">
        <v>-1.2</v>
      </c>
      <c r="F1110">
        <v>10</v>
      </c>
      <c r="G1110">
        <v>7</v>
      </c>
    </row>
    <row r="1111" spans="1:7" ht="15.75" customHeight="1">
      <c r="A1111" t="s">
        <v>19058</v>
      </c>
      <c r="B1111" t="s">
        <v>19059</v>
      </c>
      <c r="C1111">
        <v>155</v>
      </c>
      <c r="D1111">
        <v>142</v>
      </c>
      <c r="E1111">
        <v>-1.2</v>
      </c>
      <c r="F1111">
        <v>58</v>
      </c>
      <c r="G1111">
        <v>45.3</v>
      </c>
    </row>
    <row r="1112" spans="1:7" ht="15.75" customHeight="1">
      <c r="A1112" t="s">
        <v>19165</v>
      </c>
      <c r="B1112" t="s">
        <v>19166</v>
      </c>
      <c r="C1112">
        <v>162</v>
      </c>
      <c r="D1112">
        <v>157</v>
      </c>
      <c r="E1112">
        <v>-1.2</v>
      </c>
      <c r="F1112">
        <v>32</v>
      </c>
      <c r="G1112">
        <v>22.1</v>
      </c>
    </row>
    <row r="1113" spans="1:7" ht="15.75" customHeight="1">
      <c r="A1113" t="s">
        <v>19355</v>
      </c>
      <c r="B1113" t="s">
        <v>19356</v>
      </c>
      <c r="C1113">
        <v>312</v>
      </c>
      <c r="D1113">
        <v>272</v>
      </c>
      <c r="E1113">
        <v>-1.2</v>
      </c>
      <c r="F1113">
        <v>27</v>
      </c>
      <c r="G1113">
        <v>26</v>
      </c>
    </row>
    <row r="1114" spans="1:7" ht="15.75" customHeight="1">
      <c r="A1114" t="s">
        <v>19357</v>
      </c>
      <c r="B1114" t="s">
        <v>19358</v>
      </c>
      <c r="C1114">
        <v>111</v>
      </c>
      <c r="D1114">
        <v>110</v>
      </c>
      <c r="E1114">
        <v>-1.2</v>
      </c>
      <c r="F1114">
        <v>18</v>
      </c>
      <c r="G1114">
        <v>13</v>
      </c>
    </row>
    <row r="1115" spans="1:7" ht="15.75" customHeight="1">
      <c r="A1115" t="s">
        <v>19433</v>
      </c>
      <c r="B1115" t="s">
        <v>19434</v>
      </c>
      <c r="C1115">
        <v>166</v>
      </c>
      <c r="D1115">
        <v>160</v>
      </c>
      <c r="E1115">
        <v>-1.2</v>
      </c>
      <c r="F1115">
        <v>277</v>
      </c>
      <c r="G1115">
        <v>170.7</v>
      </c>
    </row>
    <row r="1116" spans="1:7" ht="15.75" customHeight="1">
      <c r="A1116" t="s">
        <v>19601</v>
      </c>
      <c r="B1116" t="s">
        <v>19602</v>
      </c>
      <c r="C1116">
        <v>256</v>
      </c>
      <c r="D1116">
        <v>225</v>
      </c>
      <c r="E1116">
        <v>-1.2</v>
      </c>
      <c r="F1116">
        <v>8</v>
      </c>
      <c r="G1116">
        <v>8</v>
      </c>
    </row>
    <row r="1117" spans="1:7" ht="15.75" customHeight="1">
      <c r="A1117" t="s">
        <v>19660</v>
      </c>
      <c r="B1117" t="s">
        <v>19661</v>
      </c>
      <c r="C1117">
        <v>172</v>
      </c>
      <c r="D1117">
        <v>168</v>
      </c>
      <c r="E1117">
        <v>-1.2</v>
      </c>
      <c r="F1117">
        <v>9</v>
      </c>
      <c r="G1117">
        <v>4.4000000000000004</v>
      </c>
    </row>
    <row r="1118" spans="1:7" ht="15.75" customHeight="1">
      <c r="A1118" t="s">
        <v>19662</v>
      </c>
      <c r="B1118" t="s">
        <v>19663</v>
      </c>
      <c r="C1118">
        <v>217</v>
      </c>
      <c r="D1118">
        <v>204</v>
      </c>
      <c r="E1118">
        <v>-1.2</v>
      </c>
      <c r="F1118">
        <v>7</v>
      </c>
      <c r="G1118">
        <v>6</v>
      </c>
    </row>
    <row r="1119" spans="1:7" ht="15.75" customHeight="1">
      <c r="A1119" t="s">
        <v>19778</v>
      </c>
      <c r="B1119" t="s">
        <v>19779</v>
      </c>
      <c r="C1119">
        <v>170</v>
      </c>
      <c r="D1119">
        <v>162</v>
      </c>
      <c r="E1119">
        <v>-1.2</v>
      </c>
      <c r="F1119">
        <v>2</v>
      </c>
      <c r="G1119">
        <v>2</v>
      </c>
    </row>
    <row r="1120" spans="1:7" ht="15.75" customHeight="1">
      <c r="A1120" t="s">
        <v>19794</v>
      </c>
      <c r="B1120" t="s">
        <v>19795</v>
      </c>
      <c r="C1120">
        <v>161</v>
      </c>
      <c r="D1120">
        <v>133</v>
      </c>
      <c r="E1120">
        <v>-1.2</v>
      </c>
      <c r="F1120">
        <v>10</v>
      </c>
      <c r="G1120">
        <v>9</v>
      </c>
    </row>
    <row r="1121" spans="1:7" ht="15.75" customHeight="1">
      <c r="A1121" t="s">
        <v>19858</v>
      </c>
      <c r="B1121" t="s">
        <v>19859</v>
      </c>
      <c r="C1121">
        <v>157</v>
      </c>
      <c r="D1121">
        <v>156</v>
      </c>
      <c r="E1121">
        <v>-1.2</v>
      </c>
      <c r="F1121">
        <v>2</v>
      </c>
      <c r="G1121">
        <v>1</v>
      </c>
    </row>
    <row r="1122" spans="1:7" ht="15.75" customHeight="1">
      <c r="A1122" t="s">
        <v>19918</v>
      </c>
      <c r="B1122" t="s">
        <v>19919</v>
      </c>
      <c r="C1122">
        <v>782</v>
      </c>
      <c r="D1122">
        <v>700</v>
      </c>
      <c r="E1122">
        <v>-1.2</v>
      </c>
      <c r="F1122">
        <v>3</v>
      </c>
      <c r="G1122">
        <v>2</v>
      </c>
    </row>
    <row r="1123" spans="1:7" ht="15.75" customHeight="1">
      <c r="A1123" t="s">
        <v>20298</v>
      </c>
      <c r="B1123" t="s">
        <v>20299</v>
      </c>
      <c r="C1123">
        <v>138</v>
      </c>
      <c r="D1123">
        <v>137</v>
      </c>
      <c r="E1123">
        <v>-1.2</v>
      </c>
      <c r="F1123">
        <v>5</v>
      </c>
      <c r="G1123">
        <v>2.4</v>
      </c>
    </row>
    <row r="1124" spans="1:7" ht="15.75" customHeight="1">
      <c r="A1124" t="s">
        <v>20306</v>
      </c>
      <c r="B1124" t="s">
        <v>20307</v>
      </c>
      <c r="C1124">
        <v>151</v>
      </c>
      <c r="D1124">
        <v>126</v>
      </c>
      <c r="E1124">
        <v>-1.2</v>
      </c>
      <c r="F1124">
        <v>9</v>
      </c>
      <c r="G1124">
        <v>7</v>
      </c>
    </row>
    <row r="1125" spans="1:7" ht="15.75" customHeight="1">
      <c r="A1125" t="s">
        <v>20414</v>
      </c>
      <c r="B1125" t="s">
        <v>20415</v>
      </c>
      <c r="C1125">
        <v>146</v>
      </c>
      <c r="D1125">
        <v>146</v>
      </c>
      <c r="E1125">
        <v>-1.2</v>
      </c>
      <c r="F1125">
        <v>1</v>
      </c>
      <c r="G1125">
        <v>1</v>
      </c>
    </row>
    <row r="1126" spans="1:7" ht="15.75" customHeight="1">
      <c r="A1126" t="s">
        <v>20452</v>
      </c>
      <c r="B1126" t="s">
        <v>20453</v>
      </c>
      <c r="C1126">
        <v>216</v>
      </c>
      <c r="D1126">
        <v>185</v>
      </c>
      <c r="E1126">
        <v>-1.2</v>
      </c>
      <c r="F1126">
        <v>3</v>
      </c>
      <c r="G1126">
        <v>3</v>
      </c>
    </row>
    <row r="1127" spans="1:7" ht="15.75" customHeight="1">
      <c r="A1127" t="s">
        <v>20530</v>
      </c>
      <c r="B1127" t="s">
        <v>20531</v>
      </c>
      <c r="C1127">
        <v>115</v>
      </c>
      <c r="D1127">
        <v>96</v>
      </c>
      <c r="E1127">
        <v>-1.2</v>
      </c>
      <c r="F1127">
        <v>4</v>
      </c>
      <c r="G1127">
        <v>3</v>
      </c>
    </row>
    <row r="1128" spans="1:7" ht="15.75" customHeight="1">
      <c r="A1128" t="s">
        <v>20532</v>
      </c>
      <c r="B1128" t="s">
        <v>20533</v>
      </c>
      <c r="C1128">
        <v>104</v>
      </c>
      <c r="D1128">
        <v>104</v>
      </c>
      <c r="E1128">
        <v>-1.2</v>
      </c>
      <c r="F1128">
        <v>1</v>
      </c>
      <c r="G1128">
        <v>1</v>
      </c>
    </row>
    <row r="1129" spans="1:7" ht="15.75" customHeight="1">
      <c r="A1129" t="s">
        <v>20928</v>
      </c>
      <c r="B1129" t="s">
        <v>20929</v>
      </c>
      <c r="C1129">
        <v>139</v>
      </c>
      <c r="D1129">
        <v>138</v>
      </c>
      <c r="E1129">
        <v>-1.2</v>
      </c>
      <c r="F1129">
        <v>5</v>
      </c>
      <c r="G1129">
        <v>2.4</v>
      </c>
    </row>
    <row r="1130" spans="1:7" ht="15.75" customHeight="1">
      <c r="A1130" t="s">
        <v>21018</v>
      </c>
      <c r="B1130" t="s">
        <v>21019</v>
      </c>
      <c r="C1130">
        <v>167</v>
      </c>
      <c r="D1130">
        <v>167</v>
      </c>
      <c r="E1130">
        <v>-1.2</v>
      </c>
      <c r="F1130">
        <v>1</v>
      </c>
      <c r="G1130">
        <v>1</v>
      </c>
    </row>
    <row r="1131" spans="1:7" ht="15.75" customHeight="1">
      <c r="A1131" t="s">
        <v>21034</v>
      </c>
      <c r="B1131" t="s">
        <v>21035</v>
      </c>
      <c r="C1131">
        <v>128</v>
      </c>
      <c r="D1131">
        <v>110</v>
      </c>
      <c r="E1131">
        <v>-1.2</v>
      </c>
      <c r="F1131">
        <v>318</v>
      </c>
      <c r="G1131">
        <v>284.10000000000002</v>
      </c>
    </row>
    <row r="1132" spans="1:7" ht="15.75" customHeight="1">
      <c r="A1132" t="s">
        <v>21056</v>
      </c>
      <c r="B1132" t="s">
        <v>21057</v>
      </c>
      <c r="C1132">
        <v>109</v>
      </c>
      <c r="D1132">
        <v>98</v>
      </c>
      <c r="E1132">
        <v>-1.2</v>
      </c>
      <c r="F1132">
        <v>9</v>
      </c>
      <c r="G1132">
        <v>7</v>
      </c>
    </row>
    <row r="1133" spans="1:7" ht="15.75" customHeight="1">
      <c r="A1133" t="s">
        <v>21320</v>
      </c>
      <c r="B1133" t="s">
        <v>21321</v>
      </c>
      <c r="C1133">
        <v>122</v>
      </c>
      <c r="D1133">
        <v>118</v>
      </c>
      <c r="E1133">
        <v>-1.2</v>
      </c>
      <c r="F1133">
        <v>10</v>
      </c>
      <c r="G1133">
        <v>7.7</v>
      </c>
    </row>
    <row r="1134" spans="1:7" ht="15.75" customHeight="1">
      <c r="A1134" t="s">
        <v>21380</v>
      </c>
      <c r="B1134" t="s">
        <v>21381</v>
      </c>
      <c r="C1134">
        <v>180</v>
      </c>
      <c r="D1134">
        <v>178</v>
      </c>
      <c r="E1134">
        <v>-1.2</v>
      </c>
      <c r="F1134">
        <v>10</v>
      </c>
      <c r="G1134">
        <v>8</v>
      </c>
    </row>
    <row r="1135" spans="1:7" ht="15.75" customHeight="1">
      <c r="A1135" t="s">
        <v>21404</v>
      </c>
      <c r="B1135" t="s">
        <v>21405</v>
      </c>
      <c r="C1135">
        <v>259</v>
      </c>
      <c r="D1135">
        <v>259</v>
      </c>
      <c r="E1135">
        <v>-1.2</v>
      </c>
      <c r="F1135">
        <v>2</v>
      </c>
      <c r="G1135">
        <v>1</v>
      </c>
    </row>
    <row r="1136" spans="1:7" ht="15.75" customHeight="1">
      <c r="A1136" t="s">
        <v>21424</v>
      </c>
      <c r="B1136" t="s">
        <v>21425</v>
      </c>
      <c r="C1136">
        <v>172</v>
      </c>
      <c r="D1136">
        <v>160</v>
      </c>
      <c r="E1136">
        <v>-1.2</v>
      </c>
      <c r="F1136">
        <v>286</v>
      </c>
      <c r="G1136">
        <v>175.1</v>
      </c>
    </row>
    <row r="1137" spans="1:7" ht="15.75" customHeight="1">
      <c r="A1137" t="s">
        <v>21494</v>
      </c>
      <c r="B1137" t="s">
        <v>21495</v>
      </c>
      <c r="C1137">
        <v>177</v>
      </c>
      <c r="D1137">
        <v>154</v>
      </c>
      <c r="E1137">
        <v>-1.2</v>
      </c>
      <c r="F1137">
        <v>17</v>
      </c>
      <c r="G1137">
        <v>16</v>
      </c>
    </row>
    <row r="1138" spans="1:7" ht="15.75" customHeight="1">
      <c r="A1138" t="s">
        <v>21850</v>
      </c>
      <c r="B1138" t="s">
        <v>21851</v>
      </c>
      <c r="C1138">
        <v>269</v>
      </c>
      <c r="D1138">
        <v>251</v>
      </c>
      <c r="E1138">
        <v>-1.2</v>
      </c>
      <c r="F1138">
        <v>139</v>
      </c>
      <c r="G1138">
        <v>126.2</v>
      </c>
    </row>
    <row r="1139" spans="1:7" ht="15.75" customHeight="1">
      <c r="A1139" t="s">
        <v>22115</v>
      </c>
      <c r="B1139" t="s">
        <v>22116</v>
      </c>
      <c r="C1139">
        <v>111</v>
      </c>
      <c r="D1139">
        <v>90</v>
      </c>
      <c r="E1139">
        <v>-1.2</v>
      </c>
      <c r="F1139">
        <v>2</v>
      </c>
      <c r="G1139">
        <v>1</v>
      </c>
    </row>
    <row r="1140" spans="1:7" ht="15.75" customHeight="1">
      <c r="A1140" t="s">
        <v>22185</v>
      </c>
      <c r="B1140" t="s">
        <v>22186</v>
      </c>
      <c r="C1140">
        <v>190</v>
      </c>
      <c r="D1140">
        <v>180</v>
      </c>
      <c r="E1140">
        <v>-1.2</v>
      </c>
      <c r="F1140">
        <v>10</v>
      </c>
      <c r="G1140">
        <v>9</v>
      </c>
    </row>
    <row r="1141" spans="1:7" ht="15.75" customHeight="1">
      <c r="A1141" t="s">
        <v>22241</v>
      </c>
      <c r="B1141" t="s">
        <v>22242</v>
      </c>
      <c r="C1141">
        <v>171</v>
      </c>
      <c r="D1141">
        <v>159</v>
      </c>
      <c r="E1141">
        <v>-1.2</v>
      </c>
      <c r="F1141">
        <v>11</v>
      </c>
      <c r="G1141">
        <v>10</v>
      </c>
    </row>
    <row r="1142" spans="1:7" ht="15.75" customHeight="1">
      <c r="A1142" t="s">
        <v>22267</v>
      </c>
      <c r="B1142" t="s">
        <v>22268</v>
      </c>
      <c r="C1142">
        <v>319</v>
      </c>
      <c r="D1142">
        <v>295</v>
      </c>
      <c r="E1142">
        <v>-1.2</v>
      </c>
      <c r="F1142">
        <v>6</v>
      </c>
      <c r="G1142">
        <v>5</v>
      </c>
    </row>
    <row r="1143" spans="1:7" ht="15.75" customHeight="1">
      <c r="A1143" t="s">
        <v>22385</v>
      </c>
      <c r="B1143" t="s">
        <v>22386</v>
      </c>
      <c r="C1143">
        <v>133</v>
      </c>
      <c r="D1143">
        <v>132</v>
      </c>
      <c r="E1143">
        <v>-1.2</v>
      </c>
      <c r="F1143">
        <v>4</v>
      </c>
      <c r="G1143">
        <v>3</v>
      </c>
    </row>
    <row r="1144" spans="1:7" ht="15.75" customHeight="1">
      <c r="A1144" t="s">
        <v>22411</v>
      </c>
      <c r="B1144" t="s">
        <v>22412</v>
      </c>
      <c r="C1144">
        <v>159</v>
      </c>
      <c r="D1144">
        <v>159</v>
      </c>
      <c r="E1144">
        <v>-1.2</v>
      </c>
      <c r="F1144">
        <v>1</v>
      </c>
      <c r="G1144">
        <v>1</v>
      </c>
    </row>
    <row r="1145" spans="1:7" ht="15.75" customHeight="1">
      <c r="A1145" t="s">
        <v>22559</v>
      </c>
      <c r="B1145" t="s">
        <v>22560</v>
      </c>
      <c r="C1145">
        <v>261</v>
      </c>
      <c r="D1145">
        <v>248</v>
      </c>
      <c r="E1145">
        <v>-1.2</v>
      </c>
      <c r="F1145">
        <v>11</v>
      </c>
      <c r="G1145">
        <v>10</v>
      </c>
    </row>
    <row r="1146" spans="1:7" ht="15.75" customHeight="1">
      <c r="A1146" t="s">
        <v>22775</v>
      </c>
      <c r="B1146" t="s">
        <v>22776</v>
      </c>
      <c r="C1146">
        <v>210</v>
      </c>
      <c r="D1146">
        <v>193</v>
      </c>
      <c r="E1146">
        <v>-1.2</v>
      </c>
      <c r="F1146">
        <v>10</v>
      </c>
      <c r="G1146">
        <v>4.8</v>
      </c>
    </row>
    <row r="1147" spans="1:7" ht="15.75" customHeight="1">
      <c r="A1147" t="s">
        <v>22996</v>
      </c>
      <c r="B1147" t="s">
        <v>22997</v>
      </c>
      <c r="C1147">
        <v>320</v>
      </c>
      <c r="D1147">
        <v>304</v>
      </c>
      <c r="E1147">
        <v>-1.2</v>
      </c>
      <c r="F1147">
        <v>11</v>
      </c>
      <c r="G1147">
        <v>10</v>
      </c>
    </row>
    <row r="1148" spans="1:7" ht="15.75" customHeight="1">
      <c r="A1148" t="s">
        <v>23394</v>
      </c>
      <c r="B1148" t="s">
        <v>23395</v>
      </c>
      <c r="C1148">
        <v>155</v>
      </c>
      <c r="D1148">
        <v>148</v>
      </c>
      <c r="E1148">
        <v>-1.2</v>
      </c>
      <c r="F1148">
        <v>2</v>
      </c>
      <c r="G1148">
        <v>2</v>
      </c>
    </row>
    <row r="1149" spans="1:7" ht="15.75" customHeight="1">
      <c r="A1149" t="s">
        <v>23636</v>
      </c>
      <c r="B1149" t="s">
        <v>23637</v>
      </c>
      <c r="C1149">
        <v>231</v>
      </c>
      <c r="D1149">
        <v>223</v>
      </c>
      <c r="E1149">
        <v>-1.2</v>
      </c>
      <c r="F1149">
        <v>39</v>
      </c>
      <c r="G1149">
        <v>34.299999999999997</v>
      </c>
    </row>
    <row r="1150" spans="1:7" ht="15.75" customHeight="1">
      <c r="A1150" t="s">
        <v>23684</v>
      </c>
      <c r="B1150" t="s">
        <v>23685</v>
      </c>
      <c r="C1150">
        <v>132</v>
      </c>
      <c r="D1150">
        <v>132</v>
      </c>
      <c r="E1150">
        <v>-1.2</v>
      </c>
      <c r="F1150">
        <v>1</v>
      </c>
      <c r="G1150">
        <v>1</v>
      </c>
    </row>
    <row r="1151" spans="1:7" ht="15.75" customHeight="1">
      <c r="A1151" t="s">
        <v>23804</v>
      </c>
      <c r="B1151" t="s">
        <v>23805</v>
      </c>
      <c r="C1151">
        <v>305</v>
      </c>
      <c r="D1151">
        <v>279</v>
      </c>
      <c r="E1151">
        <v>-1.2</v>
      </c>
      <c r="F1151">
        <v>2655</v>
      </c>
      <c r="G1151">
        <v>2070.6999999999998</v>
      </c>
    </row>
    <row r="1152" spans="1:7" ht="15.75" customHeight="1">
      <c r="A1152" t="s">
        <v>23820</v>
      </c>
      <c r="B1152" t="s">
        <v>23821</v>
      </c>
      <c r="C1152">
        <v>337</v>
      </c>
      <c r="D1152">
        <v>304</v>
      </c>
      <c r="E1152">
        <v>-1.2</v>
      </c>
      <c r="F1152">
        <v>9</v>
      </c>
      <c r="G1152">
        <v>9</v>
      </c>
    </row>
    <row r="1153" spans="1:7" ht="15.75" customHeight="1">
      <c r="A1153" t="s">
        <v>23856</v>
      </c>
      <c r="B1153" t="s">
        <v>23857</v>
      </c>
      <c r="C1153">
        <v>433</v>
      </c>
      <c r="D1153">
        <v>404</v>
      </c>
      <c r="E1153">
        <v>-1.2</v>
      </c>
      <c r="F1153">
        <v>10</v>
      </c>
      <c r="G1153">
        <v>9</v>
      </c>
    </row>
    <row r="1154" spans="1:7" ht="15.75" customHeight="1">
      <c r="A1154" t="s">
        <v>452</v>
      </c>
      <c r="B1154" t="s">
        <v>453</v>
      </c>
      <c r="C1154">
        <v>153</v>
      </c>
      <c r="D1154">
        <v>146</v>
      </c>
      <c r="E1154">
        <v>-1.1000000000000001</v>
      </c>
      <c r="F1154">
        <v>41</v>
      </c>
      <c r="G1154">
        <v>24.9</v>
      </c>
    </row>
    <row r="1155" spans="1:7" ht="15.75" customHeight="1">
      <c r="A1155" t="s">
        <v>478</v>
      </c>
      <c r="B1155" t="s">
        <v>479</v>
      </c>
      <c r="C1155">
        <v>342</v>
      </c>
      <c r="D1155">
        <v>283</v>
      </c>
      <c r="E1155">
        <v>-1.1000000000000001</v>
      </c>
      <c r="F1155">
        <v>30893</v>
      </c>
      <c r="G1155">
        <v>19732.599999999999</v>
      </c>
    </row>
    <row r="1156" spans="1:7" ht="15.75" customHeight="1">
      <c r="A1156" t="s">
        <v>516</v>
      </c>
      <c r="B1156" t="s">
        <v>517</v>
      </c>
      <c r="C1156">
        <v>239</v>
      </c>
      <c r="D1156">
        <v>229</v>
      </c>
      <c r="E1156">
        <v>-1.1000000000000001</v>
      </c>
      <c r="F1156">
        <v>302</v>
      </c>
      <c r="G1156">
        <v>217.5</v>
      </c>
    </row>
    <row r="1157" spans="1:7" ht="15.75" customHeight="1">
      <c r="A1157" t="s">
        <v>267</v>
      </c>
      <c r="B1157" t="s">
        <v>1169</v>
      </c>
      <c r="C1157">
        <v>258</v>
      </c>
      <c r="D1157">
        <v>240</v>
      </c>
      <c r="E1157">
        <v>-1.1000000000000001</v>
      </c>
      <c r="F1157">
        <v>2256</v>
      </c>
      <c r="G1157">
        <v>1583.9</v>
      </c>
    </row>
    <row r="1158" spans="1:7" ht="15.75" customHeight="1">
      <c r="A1158" t="s">
        <v>72</v>
      </c>
      <c r="B1158" t="s">
        <v>1622</v>
      </c>
      <c r="C1158">
        <v>153</v>
      </c>
      <c r="D1158">
        <v>141</v>
      </c>
      <c r="E1158">
        <v>-1.1000000000000001</v>
      </c>
      <c r="F1158">
        <v>815</v>
      </c>
      <c r="G1158">
        <v>498.3</v>
      </c>
    </row>
    <row r="1159" spans="1:7" ht="15.75" customHeight="1">
      <c r="A1159" t="s">
        <v>1707</v>
      </c>
      <c r="B1159" t="s">
        <v>1708</v>
      </c>
      <c r="C1159">
        <v>135</v>
      </c>
      <c r="D1159">
        <v>130</v>
      </c>
      <c r="E1159">
        <v>-1.1000000000000001</v>
      </c>
      <c r="F1159">
        <v>158</v>
      </c>
      <c r="G1159">
        <v>117.8</v>
      </c>
    </row>
    <row r="1160" spans="1:7" ht="15.75" customHeight="1">
      <c r="A1160" t="s">
        <v>2006</v>
      </c>
      <c r="B1160" t="s">
        <v>2007</v>
      </c>
      <c r="C1160">
        <v>238</v>
      </c>
      <c r="D1160">
        <v>202</v>
      </c>
      <c r="E1160">
        <v>-1.1000000000000001</v>
      </c>
      <c r="F1160">
        <v>551</v>
      </c>
      <c r="G1160">
        <v>449.3</v>
      </c>
    </row>
    <row r="1161" spans="1:7" ht="15.75" customHeight="1">
      <c r="A1161" t="s">
        <v>2232</v>
      </c>
      <c r="B1161" t="s">
        <v>2233</v>
      </c>
      <c r="C1161">
        <v>222</v>
      </c>
      <c r="D1161">
        <v>205</v>
      </c>
      <c r="E1161">
        <v>-1.1000000000000001</v>
      </c>
      <c r="F1161">
        <v>440</v>
      </c>
      <c r="G1161">
        <v>309.3</v>
      </c>
    </row>
    <row r="1162" spans="1:7" ht="15.75" customHeight="1">
      <c r="A1162" t="s">
        <v>2395</v>
      </c>
      <c r="B1162" t="s">
        <v>2396</v>
      </c>
      <c r="C1162">
        <v>208</v>
      </c>
      <c r="D1162">
        <v>188</v>
      </c>
      <c r="E1162">
        <v>-1.1000000000000001</v>
      </c>
      <c r="F1162">
        <v>314</v>
      </c>
      <c r="G1162">
        <v>233</v>
      </c>
    </row>
    <row r="1163" spans="1:7" ht="15.75" customHeight="1">
      <c r="A1163" t="s">
        <v>2572</v>
      </c>
      <c r="B1163" t="s">
        <v>2573</v>
      </c>
      <c r="C1163">
        <v>281</v>
      </c>
      <c r="D1163">
        <v>272</v>
      </c>
      <c r="E1163">
        <v>-1.1000000000000001</v>
      </c>
      <c r="F1163">
        <v>306</v>
      </c>
      <c r="G1163">
        <v>111.1</v>
      </c>
    </row>
    <row r="1164" spans="1:7" ht="15.75" customHeight="1">
      <c r="A1164" t="s">
        <v>2604</v>
      </c>
      <c r="B1164" t="s">
        <v>2605</v>
      </c>
      <c r="C1164">
        <v>147</v>
      </c>
      <c r="D1164">
        <v>142</v>
      </c>
      <c r="E1164">
        <v>-1.1000000000000001</v>
      </c>
      <c r="F1164">
        <v>6</v>
      </c>
      <c r="G1164">
        <v>3.3</v>
      </c>
    </row>
    <row r="1165" spans="1:7" ht="15.75" customHeight="1">
      <c r="A1165" t="s">
        <v>245</v>
      </c>
      <c r="B1165" t="s">
        <v>2994</v>
      </c>
      <c r="C1165">
        <v>109</v>
      </c>
      <c r="D1165">
        <v>98</v>
      </c>
      <c r="E1165">
        <v>-1.1000000000000001</v>
      </c>
      <c r="F1165">
        <v>459</v>
      </c>
      <c r="G1165">
        <v>273.2</v>
      </c>
    </row>
    <row r="1166" spans="1:7" ht="15.75" customHeight="1">
      <c r="A1166" t="s">
        <v>3311</v>
      </c>
      <c r="B1166" t="s">
        <v>3312</v>
      </c>
      <c r="C1166">
        <v>130</v>
      </c>
      <c r="D1166">
        <v>122</v>
      </c>
      <c r="E1166">
        <v>-1.1000000000000001</v>
      </c>
      <c r="F1166">
        <v>447</v>
      </c>
      <c r="G1166">
        <v>344</v>
      </c>
    </row>
    <row r="1167" spans="1:7" ht="15.75" customHeight="1">
      <c r="A1167" t="s">
        <v>3424</v>
      </c>
      <c r="B1167" t="s">
        <v>3425</v>
      </c>
      <c r="C1167">
        <v>185</v>
      </c>
      <c r="D1167">
        <v>147</v>
      </c>
      <c r="E1167">
        <v>-1.1000000000000001</v>
      </c>
      <c r="F1167">
        <v>152</v>
      </c>
      <c r="G1167">
        <v>109.3</v>
      </c>
    </row>
    <row r="1168" spans="1:7" ht="15.75" customHeight="1">
      <c r="A1168" t="s">
        <v>3442</v>
      </c>
      <c r="B1168" t="s">
        <v>3443</v>
      </c>
      <c r="C1168">
        <v>378</v>
      </c>
      <c r="D1168">
        <v>355</v>
      </c>
      <c r="E1168">
        <v>-1.1000000000000001</v>
      </c>
      <c r="F1168">
        <v>498</v>
      </c>
      <c r="G1168">
        <v>425.7</v>
      </c>
    </row>
    <row r="1169" spans="1:7" ht="15.75" customHeight="1">
      <c r="A1169" t="s">
        <v>4129</v>
      </c>
      <c r="B1169" t="s">
        <v>4130</v>
      </c>
      <c r="C1169">
        <v>337</v>
      </c>
      <c r="D1169">
        <v>270</v>
      </c>
      <c r="E1169">
        <v>-1.1000000000000001</v>
      </c>
      <c r="F1169">
        <v>5214</v>
      </c>
      <c r="G1169">
        <v>3808.9</v>
      </c>
    </row>
    <row r="1170" spans="1:7" ht="15.75" customHeight="1">
      <c r="A1170" t="s">
        <v>444</v>
      </c>
      <c r="B1170" t="s">
        <v>4172</v>
      </c>
      <c r="C1170">
        <v>239</v>
      </c>
      <c r="D1170">
        <v>187</v>
      </c>
      <c r="E1170">
        <v>-1.1000000000000001</v>
      </c>
      <c r="F1170">
        <v>3047</v>
      </c>
      <c r="G1170">
        <v>2401.6999999999998</v>
      </c>
    </row>
    <row r="1171" spans="1:7" ht="15.75" customHeight="1">
      <c r="A1171" t="s">
        <v>109</v>
      </c>
      <c r="B1171" t="s">
        <v>4456</v>
      </c>
      <c r="C1171">
        <v>205</v>
      </c>
      <c r="D1171">
        <v>195</v>
      </c>
      <c r="E1171">
        <v>-1.1000000000000001</v>
      </c>
      <c r="F1171">
        <v>2535</v>
      </c>
      <c r="G1171">
        <v>1767.1</v>
      </c>
    </row>
    <row r="1172" spans="1:7" ht="15.75" customHeight="1">
      <c r="A1172" t="s">
        <v>297</v>
      </c>
      <c r="B1172" t="s">
        <v>4711</v>
      </c>
      <c r="C1172">
        <v>157</v>
      </c>
      <c r="D1172">
        <v>134</v>
      </c>
      <c r="E1172">
        <v>-1.1000000000000001</v>
      </c>
      <c r="F1172">
        <v>3804</v>
      </c>
      <c r="G1172">
        <v>2668.8</v>
      </c>
    </row>
    <row r="1173" spans="1:7" ht="15.75" customHeight="1">
      <c r="A1173" t="s">
        <v>4758</v>
      </c>
      <c r="B1173" t="s">
        <v>4759</v>
      </c>
      <c r="C1173">
        <v>287</v>
      </c>
      <c r="D1173">
        <v>267</v>
      </c>
      <c r="E1173">
        <v>-1.1000000000000001</v>
      </c>
      <c r="F1173">
        <v>994</v>
      </c>
      <c r="G1173">
        <v>805.2</v>
      </c>
    </row>
    <row r="1174" spans="1:7" ht="15.75" customHeight="1">
      <c r="A1174" t="s">
        <v>4825</v>
      </c>
      <c r="B1174" t="s">
        <v>4826</v>
      </c>
      <c r="C1174">
        <v>698</v>
      </c>
      <c r="D1174">
        <v>666</v>
      </c>
      <c r="E1174">
        <v>-1.1000000000000001</v>
      </c>
      <c r="F1174">
        <v>323</v>
      </c>
      <c r="G1174">
        <v>234.8</v>
      </c>
    </row>
    <row r="1175" spans="1:7" ht="15.75" customHeight="1">
      <c r="A1175" t="s">
        <v>5172</v>
      </c>
      <c r="B1175" t="s">
        <v>5173</v>
      </c>
      <c r="C1175">
        <v>538</v>
      </c>
      <c r="D1175">
        <v>520</v>
      </c>
      <c r="E1175">
        <v>-1.1000000000000001</v>
      </c>
      <c r="F1175">
        <v>22</v>
      </c>
      <c r="G1175">
        <v>16.399999999999999</v>
      </c>
    </row>
    <row r="1176" spans="1:7" ht="15.75" customHeight="1">
      <c r="A1176" t="s">
        <v>17</v>
      </c>
      <c r="B1176" t="s">
        <v>5303</v>
      </c>
      <c r="C1176">
        <v>331</v>
      </c>
      <c r="D1176">
        <v>300</v>
      </c>
      <c r="E1176">
        <v>-1.1000000000000001</v>
      </c>
      <c r="F1176">
        <v>14258</v>
      </c>
      <c r="G1176">
        <v>12711.5</v>
      </c>
    </row>
    <row r="1177" spans="1:7" ht="15.75" customHeight="1">
      <c r="A1177" t="s">
        <v>5497</v>
      </c>
      <c r="B1177" t="s">
        <v>5498</v>
      </c>
      <c r="C1177">
        <v>179</v>
      </c>
      <c r="D1177">
        <v>170</v>
      </c>
      <c r="E1177">
        <v>-1.1000000000000001</v>
      </c>
      <c r="F1177">
        <v>475</v>
      </c>
      <c r="G1177">
        <v>289.5</v>
      </c>
    </row>
    <row r="1178" spans="1:7" ht="15.75" customHeight="1">
      <c r="A1178" t="s">
        <v>5985</v>
      </c>
      <c r="B1178" t="s">
        <v>5986</v>
      </c>
      <c r="C1178">
        <v>686</v>
      </c>
      <c r="D1178">
        <v>583</v>
      </c>
      <c r="E1178">
        <v>-1.1000000000000001</v>
      </c>
      <c r="F1178">
        <v>1689</v>
      </c>
      <c r="G1178">
        <v>1375</v>
      </c>
    </row>
    <row r="1179" spans="1:7" ht="15.75" customHeight="1">
      <c r="A1179" t="s">
        <v>6053</v>
      </c>
      <c r="B1179" t="s">
        <v>6054</v>
      </c>
      <c r="C1179">
        <v>426</v>
      </c>
      <c r="D1179">
        <v>397</v>
      </c>
      <c r="E1179">
        <v>-1.1000000000000001</v>
      </c>
      <c r="F1179">
        <v>1277</v>
      </c>
      <c r="G1179">
        <v>931.8</v>
      </c>
    </row>
    <row r="1180" spans="1:7" ht="15.75" customHeight="1">
      <c r="A1180" t="s">
        <v>6119</v>
      </c>
      <c r="B1180" t="s">
        <v>6120</v>
      </c>
      <c r="C1180">
        <v>352</v>
      </c>
      <c r="D1180">
        <v>275</v>
      </c>
      <c r="E1180">
        <v>-1.1000000000000001</v>
      </c>
      <c r="F1180">
        <v>5</v>
      </c>
      <c r="G1180">
        <v>2.2000000000000002</v>
      </c>
    </row>
    <row r="1181" spans="1:7" ht="15.75" customHeight="1">
      <c r="A1181" t="s">
        <v>6315</v>
      </c>
      <c r="B1181" t="s">
        <v>6316</v>
      </c>
      <c r="C1181">
        <v>181</v>
      </c>
      <c r="D1181">
        <v>172</v>
      </c>
      <c r="E1181">
        <v>-1.1000000000000001</v>
      </c>
      <c r="F1181">
        <v>5</v>
      </c>
      <c r="G1181">
        <v>5</v>
      </c>
    </row>
    <row r="1182" spans="1:7" ht="15.75" customHeight="1">
      <c r="A1182" t="s">
        <v>431</v>
      </c>
      <c r="B1182" t="s">
        <v>6388</v>
      </c>
      <c r="C1182">
        <v>318</v>
      </c>
      <c r="D1182">
        <v>279</v>
      </c>
      <c r="E1182">
        <v>-1.1000000000000001</v>
      </c>
      <c r="F1182">
        <v>1977</v>
      </c>
      <c r="G1182">
        <v>1479.4</v>
      </c>
    </row>
    <row r="1183" spans="1:7" ht="15.75" customHeight="1">
      <c r="A1183" t="s">
        <v>424</v>
      </c>
      <c r="B1183" t="s">
        <v>6490</v>
      </c>
      <c r="C1183">
        <v>326</v>
      </c>
      <c r="D1183">
        <v>297</v>
      </c>
      <c r="E1183">
        <v>-1.1000000000000001</v>
      </c>
      <c r="F1183">
        <v>2026</v>
      </c>
      <c r="G1183">
        <v>1465.3</v>
      </c>
    </row>
    <row r="1184" spans="1:7" ht="15.75" customHeight="1">
      <c r="A1184" t="s">
        <v>6756</v>
      </c>
      <c r="B1184" t="s">
        <v>6757</v>
      </c>
      <c r="C1184">
        <v>155</v>
      </c>
      <c r="D1184">
        <v>147</v>
      </c>
      <c r="E1184">
        <v>-1.1000000000000001</v>
      </c>
      <c r="F1184">
        <v>41</v>
      </c>
      <c r="G1184">
        <v>32.700000000000003</v>
      </c>
    </row>
    <row r="1185" spans="1:7" ht="15.75" customHeight="1">
      <c r="A1185" t="s">
        <v>7062</v>
      </c>
      <c r="B1185" t="s">
        <v>7063</v>
      </c>
      <c r="C1185">
        <v>145</v>
      </c>
      <c r="D1185">
        <v>129</v>
      </c>
      <c r="E1185">
        <v>-1.1000000000000001</v>
      </c>
      <c r="F1185">
        <v>172</v>
      </c>
      <c r="G1185">
        <v>105.9</v>
      </c>
    </row>
    <row r="1186" spans="1:7" ht="15.75" customHeight="1">
      <c r="A1186" t="s">
        <v>7215</v>
      </c>
      <c r="B1186" t="s">
        <v>7216</v>
      </c>
      <c r="C1186">
        <v>244</v>
      </c>
      <c r="D1186">
        <v>202</v>
      </c>
      <c r="E1186">
        <v>-1.1000000000000001</v>
      </c>
      <c r="F1186">
        <v>4343</v>
      </c>
      <c r="G1186">
        <v>2769.6</v>
      </c>
    </row>
    <row r="1187" spans="1:7" ht="15.75" customHeight="1">
      <c r="A1187" t="s">
        <v>7281</v>
      </c>
      <c r="B1187" t="s">
        <v>7282</v>
      </c>
      <c r="C1187">
        <v>218</v>
      </c>
      <c r="D1187">
        <v>199</v>
      </c>
      <c r="E1187">
        <v>-1.1000000000000001</v>
      </c>
      <c r="F1187">
        <v>105</v>
      </c>
      <c r="G1187">
        <v>72.5</v>
      </c>
    </row>
    <row r="1188" spans="1:7" ht="15.75" customHeight="1">
      <c r="A1188" t="s">
        <v>7321</v>
      </c>
      <c r="B1188" t="s">
        <v>7322</v>
      </c>
      <c r="C1188">
        <v>122</v>
      </c>
      <c r="D1188">
        <v>106</v>
      </c>
      <c r="E1188">
        <v>-1.1000000000000001</v>
      </c>
      <c r="F1188">
        <v>54</v>
      </c>
      <c r="G1188">
        <v>44.8</v>
      </c>
    </row>
    <row r="1189" spans="1:7" ht="15.75" customHeight="1">
      <c r="A1189" t="s">
        <v>7438</v>
      </c>
      <c r="B1189" t="s">
        <v>7439</v>
      </c>
      <c r="C1189">
        <v>124</v>
      </c>
      <c r="D1189">
        <v>107</v>
      </c>
      <c r="E1189">
        <v>-1.1000000000000001</v>
      </c>
      <c r="F1189">
        <v>139</v>
      </c>
      <c r="G1189">
        <v>57.4</v>
      </c>
    </row>
    <row r="1190" spans="1:7" ht="15.75" customHeight="1">
      <c r="A1190" t="s">
        <v>7607</v>
      </c>
      <c r="B1190" t="s">
        <v>7608</v>
      </c>
      <c r="C1190">
        <v>348</v>
      </c>
      <c r="D1190">
        <v>336</v>
      </c>
      <c r="E1190">
        <v>-1.1000000000000001</v>
      </c>
      <c r="F1190">
        <v>1101</v>
      </c>
      <c r="G1190">
        <v>881.9</v>
      </c>
    </row>
    <row r="1191" spans="1:7" ht="15.75" customHeight="1">
      <c r="A1191" t="s">
        <v>7619</v>
      </c>
      <c r="B1191" t="s">
        <v>7620</v>
      </c>
      <c r="C1191">
        <v>172</v>
      </c>
      <c r="D1191">
        <v>156</v>
      </c>
      <c r="E1191">
        <v>-1.1000000000000001</v>
      </c>
      <c r="F1191">
        <v>560</v>
      </c>
      <c r="G1191">
        <v>459.1</v>
      </c>
    </row>
    <row r="1192" spans="1:7" ht="15.75" customHeight="1">
      <c r="A1192" t="s">
        <v>7699</v>
      </c>
      <c r="B1192" t="s">
        <v>7700</v>
      </c>
      <c r="C1192">
        <v>351</v>
      </c>
      <c r="D1192">
        <v>303</v>
      </c>
      <c r="E1192">
        <v>-1.1000000000000001</v>
      </c>
      <c r="F1192">
        <v>169</v>
      </c>
      <c r="G1192">
        <v>131.69999999999999</v>
      </c>
    </row>
    <row r="1193" spans="1:7" ht="15.75" customHeight="1">
      <c r="A1193" t="s">
        <v>140</v>
      </c>
      <c r="B1193" t="s">
        <v>7804</v>
      </c>
      <c r="C1193">
        <v>104</v>
      </c>
      <c r="D1193">
        <v>93</v>
      </c>
      <c r="E1193">
        <v>-1.1000000000000001</v>
      </c>
      <c r="F1193">
        <v>1058</v>
      </c>
      <c r="G1193">
        <v>798.5</v>
      </c>
    </row>
    <row r="1194" spans="1:7" ht="15.75" customHeight="1">
      <c r="A1194" t="s">
        <v>8162</v>
      </c>
      <c r="B1194" t="s">
        <v>8163</v>
      </c>
      <c r="C1194">
        <v>254</v>
      </c>
      <c r="D1194">
        <v>237</v>
      </c>
      <c r="E1194">
        <v>-1.1000000000000001</v>
      </c>
      <c r="F1194">
        <v>9621</v>
      </c>
      <c r="G1194">
        <v>6532.4</v>
      </c>
    </row>
    <row r="1195" spans="1:7" ht="15.75" customHeight="1">
      <c r="A1195" t="s">
        <v>8578</v>
      </c>
      <c r="B1195" t="s">
        <v>8579</v>
      </c>
      <c r="C1195">
        <v>102</v>
      </c>
      <c r="D1195">
        <v>89</v>
      </c>
      <c r="E1195">
        <v>-1.1000000000000001</v>
      </c>
      <c r="F1195">
        <v>11</v>
      </c>
      <c r="G1195">
        <v>8</v>
      </c>
    </row>
    <row r="1196" spans="1:7" ht="15.75" customHeight="1">
      <c r="A1196" t="s">
        <v>8702</v>
      </c>
      <c r="B1196" t="s">
        <v>8703</v>
      </c>
      <c r="C1196">
        <v>146</v>
      </c>
      <c r="D1196">
        <v>131</v>
      </c>
      <c r="E1196">
        <v>-1.1000000000000001</v>
      </c>
      <c r="F1196">
        <v>276</v>
      </c>
      <c r="G1196">
        <v>238.9</v>
      </c>
    </row>
    <row r="1197" spans="1:7" ht="15.75" customHeight="1">
      <c r="A1197" t="s">
        <v>8823</v>
      </c>
      <c r="B1197" t="s">
        <v>8824</v>
      </c>
      <c r="C1197">
        <v>178</v>
      </c>
      <c r="D1197">
        <v>157</v>
      </c>
      <c r="E1197">
        <v>-1.1000000000000001</v>
      </c>
      <c r="F1197">
        <v>176</v>
      </c>
      <c r="G1197">
        <v>140.5</v>
      </c>
    </row>
    <row r="1198" spans="1:7" ht="15.75" customHeight="1">
      <c r="A1198" t="s">
        <v>8883</v>
      </c>
      <c r="B1198" t="s">
        <v>8884</v>
      </c>
      <c r="C1198">
        <v>101</v>
      </c>
      <c r="D1198">
        <v>101</v>
      </c>
      <c r="E1198">
        <v>-1.1000000000000001</v>
      </c>
      <c r="F1198">
        <v>5</v>
      </c>
      <c r="G1198">
        <v>5</v>
      </c>
    </row>
    <row r="1199" spans="1:7" ht="15.75" customHeight="1">
      <c r="A1199" t="s">
        <v>9000</v>
      </c>
      <c r="B1199" t="s">
        <v>9001</v>
      </c>
      <c r="C1199">
        <v>324</v>
      </c>
      <c r="D1199">
        <v>276</v>
      </c>
      <c r="E1199">
        <v>-1.1000000000000001</v>
      </c>
      <c r="F1199">
        <v>2036</v>
      </c>
      <c r="G1199">
        <v>1028.5</v>
      </c>
    </row>
    <row r="1200" spans="1:7" ht="15.75" customHeight="1">
      <c r="A1200" t="s">
        <v>9585</v>
      </c>
      <c r="B1200" t="s">
        <v>9586</v>
      </c>
      <c r="C1200">
        <v>318</v>
      </c>
      <c r="D1200">
        <v>291</v>
      </c>
      <c r="E1200">
        <v>-1.1000000000000001</v>
      </c>
      <c r="F1200">
        <v>735</v>
      </c>
      <c r="G1200">
        <v>539.9</v>
      </c>
    </row>
    <row r="1201" spans="1:7" ht="15.75" customHeight="1">
      <c r="A1201" t="s">
        <v>9649</v>
      </c>
      <c r="B1201" t="s">
        <v>9650</v>
      </c>
      <c r="C1201">
        <v>233</v>
      </c>
      <c r="D1201">
        <v>210</v>
      </c>
      <c r="E1201">
        <v>-1.1000000000000001</v>
      </c>
      <c r="F1201">
        <v>140</v>
      </c>
      <c r="G1201">
        <v>115.9</v>
      </c>
    </row>
    <row r="1202" spans="1:7" ht="15.75" customHeight="1">
      <c r="A1202" t="s">
        <v>10009</v>
      </c>
      <c r="B1202" t="s">
        <v>10010</v>
      </c>
      <c r="C1202">
        <v>531</v>
      </c>
      <c r="D1202">
        <v>466</v>
      </c>
      <c r="E1202">
        <v>-1.1000000000000001</v>
      </c>
      <c r="F1202">
        <v>177</v>
      </c>
      <c r="G1202">
        <v>119.9</v>
      </c>
    </row>
    <row r="1203" spans="1:7" ht="15.75" customHeight="1">
      <c r="A1203" t="s">
        <v>10191</v>
      </c>
      <c r="B1203" t="s">
        <v>10192</v>
      </c>
      <c r="C1203">
        <v>134</v>
      </c>
      <c r="D1203">
        <v>124</v>
      </c>
      <c r="E1203">
        <v>-1.1000000000000001</v>
      </c>
      <c r="F1203">
        <v>777</v>
      </c>
      <c r="G1203">
        <v>547.20000000000005</v>
      </c>
    </row>
    <row r="1204" spans="1:7" ht="15.75" customHeight="1">
      <c r="A1204" t="s">
        <v>10306</v>
      </c>
      <c r="B1204" t="s">
        <v>10307</v>
      </c>
      <c r="C1204">
        <v>138</v>
      </c>
      <c r="D1204">
        <v>130</v>
      </c>
      <c r="E1204">
        <v>-1.1000000000000001</v>
      </c>
      <c r="F1204">
        <v>12</v>
      </c>
      <c r="G1204">
        <v>5.8</v>
      </c>
    </row>
    <row r="1205" spans="1:7" ht="15.75" customHeight="1">
      <c r="A1205" t="s">
        <v>11115</v>
      </c>
      <c r="B1205" t="s">
        <v>11116</v>
      </c>
      <c r="C1205">
        <v>127</v>
      </c>
      <c r="D1205">
        <v>121</v>
      </c>
      <c r="E1205">
        <v>-1.1000000000000001</v>
      </c>
      <c r="F1205">
        <v>182</v>
      </c>
      <c r="G1205">
        <v>153.30000000000001</v>
      </c>
    </row>
    <row r="1206" spans="1:7" ht="15.75" customHeight="1">
      <c r="A1206" t="s">
        <v>11487</v>
      </c>
      <c r="B1206" t="s">
        <v>11488</v>
      </c>
      <c r="C1206">
        <v>123</v>
      </c>
      <c r="D1206">
        <v>116</v>
      </c>
      <c r="E1206">
        <v>-1.1000000000000001</v>
      </c>
      <c r="F1206">
        <v>30</v>
      </c>
      <c r="G1206">
        <v>21</v>
      </c>
    </row>
    <row r="1207" spans="1:7" ht="15.75" customHeight="1">
      <c r="A1207" t="s">
        <v>11779</v>
      </c>
      <c r="B1207" t="s">
        <v>11780</v>
      </c>
      <c r="C1207">
        <v>253</v>
      </c>
      <c r="D1207">
        <v>253</v>
      </c>
      <c r="E1207">
        <v>-1.1000000000000001</v>
      </c>
      <c r="F1207">
        <v>71</v>
      </c>
      <c r="G1207">
        <v>68</v>
      </c>
    </row>
    <row r="1208" spans="1:7" ht="15.75" customHeight="1">
      <c r="A1208" t="s">
        <v>11949</v>
      </c>
      <c r="B1208" t="s">
        <v>11950</v>
      </c>
      <c r="C1208">
        <v>165</v>
      </c>
      <c r="D1208">
        <v>156</v>
      </c>
      <c r="E1208">
        <v>-1.1000000000000001</v>
      </c>
      <c r="F1208">
        <v>10</v>
      </c>
      <c r="G1208">
        <v>4</v>
      </c>
    </row>
    <row r="1209" spans="1:7" ht="15.75" customHeight="1">
      <c r="A1209" t="s">
        <v>12228</v>
      </c>
      <c r="B1209" t="s">
        <v>12229</v>
      </c>
      <c r="C1209">
        <v>108</v>
      </c>
      <c r="D1209">
        <v>99</v>
      </c>
      <c r="E1209">
        <v>-1.1000000000000001</v>
      </c>
      <c r="F1209">
        <v>182</v>
      </c>
      <c r="G1209">
        <v>149.4</v>
      </c>
    </row>
    <row r="1210" spans="1:7" ht="15.75" customHeight="1">
      <c r="A1210" t="s">
        <v>12403</v>
      </c>
      <c r="B1210" t="s">
        <v>12404</v>
      </c>
      <c r="C1210">
        <v>226</v>
      </c>
      <c r="D1210">
        <v>209</v>
      </c>
      <c r="E1210">
        <v>-1.1000000000000001</v>
      </c>
      <c r="F1210">
        <v>250</v>
      </c>
      <c r="G1210">
        <v>223</v>
      </c>
    </row>
    <row r="1211" spans="1:7" ht="15.75" customHeight="1">
      <c r="A1211" t="s">
        <v>12575</v>
      </c>
      <c r="B1211" t="s">
        <v>12576</v>
      </c>
      <c r="C1211">
        <v>124</v>
      </c>
      <c r="D1211">
        <v>123</v>
      </c>
      <c r="E1211">
        <v>-1.1000000000000001</v>
      </c>
      <c r="F1211">
        <v>9</v>
      </c>
      <c r="G1211">
        <v>5.4</v>
      </c>
    </row>
    <row r="1212" spans="1:7" ht="15.75" customHeight="1">
      <c r="A1212" t="s">
        <v>12942</v>
      </c>
      <c r="B1212" t="s">
        <v>12943</v>
      </c>
      <c r="C1212">
        <v>185</v>
      </c>
      <c r="D1212">
        <v>173</v>
      </c>
      <c r="E1212">
        <v>-1.1000000000000001</v>
      </c>
      <c r="F1212">
        <v>9</v>
      </c>
      <c r="G1212">
        <v>6.4</v>
      </c>
    </row>
    <row r="1213" spans="1:7" ht="15.75" customHeight="1">
      <c r="A1213" t="s">
        <v>13296</v>
      </c>
      <c r="B1213" t="s">
        <v>13297</v>
      </c>
      <c r="C1213">
        <v>118</v>
      </c>
      <c r="D1213">
        <v>105</v>
      </c>
      <c r="E1213">
        <v>-1.1000000000000001</v>
      </c>
      <c r="F1213">
        <v>53</v>
      </c>
      <c r="G1213">
        <v>47</v>
      </c>
    </row>
    <row r="1214" spans="1:7" ht="15.75" customHeight="1">
      <c r="A1214" t="s">
        <v>13688</v>
      </c>
      <c r="B1214" t="s">
        <v>13689</v>
      </c>
      <c r="C1214">
        <v>322</v>
      </c>
      <c r="D1214">
        <v>280</v>
      </c>
      <c r="E1214">
        <v>-1.1000000000000001</v>
      </c>
      <c r="F1214">
        <v>364</v>
      </c>
      <c r="G1214">
        <v>324.7</v>
      </c>
    </row>
    <row r="1215" spans="1:7" ht="15.75" customHeight="1">
      <c r="A1215" t="s">
        <v>14258</v>
      </c>
      <c r="B1215" t="s">
        <v>14259</v>
      </c>
      <c r="C1215">
        <v>438</v>
      </c>
      <c r="D1215">
        <v>415</v>
      </c>
      <c r="E1215">
        <v>-1.1000000000000001</v>
      </c>
      <c r="F1215">
        <v>40</v>
      </c>
      <c r="G1215">
        <v>38</v>
      </c>
    </row>
    <row r="1216" spans="1:7" ht="15.75" customHeight="1">
      <c r="A1216" t="s">
        <v>14337</v>
      </c>
      <c r="B1216" t="s">
        <v>14338</v>
      </c>
      <c r="C1216">
        <v>117</v>
      </c>
      <c r="D1216">
        <v>111</v>
      </c>
      <c r="E1216">
        <v>-1.1000000000000001</v>
      </c>
      <c r="F1216">
        <v>185</v>
      </c>
      <c r="G1216">
        <v>154.9</v>
      </c>
    </row>
    <row r="1217" spans="1:7" ht="15.75" customHeight="1">
      <c r="A1217" t="s">
        <v>14429</v>
      </c>
      <c r="B1217" t="s">
        <v>14430</v>
      </c>
      <c r="C1217">
        <v>143</v>
      </c>
      <c r="D1217">
        <v>142</v>
      </c>
      <c r="E1217">
        <v>-1.1000000000000001</v>
      </c>
      <c r="F1217">
        <v>4</v>
      </c>
      <c r="G1217">
        <v>2</v>
      </c>
    </row>
    <row r="1218" spans="1:7" ht="15.75" customHeight="1">
      <c r="A1218" t="s">
        <v>15098</v>
      </c>
      <c r="B1218" t="s">
        <v>15099</v>
      </c>
      <c r="C1218">
        <v>815</v>
      </c>
      <c r="D1218">
        <v>663</v>
      </c>
      <c r="E1218">
        <v>-1.1000000000000001</v>
      </c>
      <c r="F1218">
        <v>140</v>
      </c>
      <c r="G1218">
        <v>111.5</v>
      </c>
    </row>
    <row r="1219" spans="1:7" ht="15.75" customHeight="1">
      <c r="A1219" t="s">
        <v>15142</v>
      </c>
      <c r="B1219" t="s">
        <v>15143</v>
      </c>
      <c r="C1219">
        <v>154</v>
      </c>
      <c r="D1219">
        <v>139</v>
      </c>
      <c r="E1219">
        <v>-1.1000000000000001</v>
      </c>
      <c r="F1219">
        <v>233</v>
      </c>
      <c r="G1219">
        <v>198.7</v>
      </c>
    </row>
    <row r="1220" spans="1:7" ht="15.75" customHeight="1">
      <c r="A1220" t="s">
        <v>15202</v>
      </c>
      <c r="B1220" t="s">
        <v>15203</v>
      </c>
      <c r="C1220">
        <v>122</v>
      </c>
      <c r="D1220">
        <v>112</v>
      </c>
      <c r="E1220">
        <v>-1.1000000000000001</v>
      </c>
      <c r="F1220">
        <v>90</v>
      </c>
      <c r="G1220">
        <v>44</v>
      </c>
    </row>
    <row r="1221" spans="1:7" ht="15.75" customHeight="1">
      <c r="A1221" t="s">
        <v>15352</v>
      </c>
      <c r="B1221" t="s">
        <v>15353</v>
      </c>
      <c r="C1221">
        <v>169</v>
      </c>
      <c r="D1221">
        <v>169</v>
      </c>
      <c r="E1221">
        <v>-1.1000000000000001</v>
      </c>
      <c r="F1221">
        <v>1</v>
      </c>
      <c r="G1221">
        <v>1</v>
      </c>
    </row>
    <row r="1222" spans="1:7" ht="15.75" customHeight="1">
      <c r="A1222" t="s">
        <v>15782</v>
      </c>
      <c r="B1222" t="s">
        <v>15783</v>
      </c>
      <c r="C1222">
        <v>161</v>
      </c>
      <c r="D1222">
        <v>147</v>
      </c>
      <c r="E1222">
        <v>-1.1000000000000001</v>
      </c>
      <c r="F1222">
        <v>9</v>
      </c>
      <c r="G1222">
        <v>7</v>
      </c>
    </row>
    <row r="1223" spans="1:7" ht="15.75" customHeight="1">
      <c r="A1223" t="s">
        <v>16409</v>
      </c>
      <c r="B1223" t="s">
        <v>16410</v>
      </c>
      <c r="C1223">
        <v>182</v>
      </c>
      <c r="D1223">
        <v>161</v>
      </c>
      <c r="E1223">
        <v>-1.1000000000000001</v>
      </c>
      <c r="F1223">
        <v>9</v>
      </c>
      <c r="G1223">
        <v>9</v>
      </c>
    </row>
    <row r="1224" spans="1:7" ht="15.75" customHeight="1">
      <c r="A1224" t="s">
        <v>16521</v>
      </c>
      <c r="B1224" t="s">
        <v>16522</v>
      </c>
      <c r="C1224">
        <v>560</v>
      </c>
      <c r="D1224">
        <v>532</v>
      </c>
      <c r="E1224">
        <v>-1.1000000000000001</v>
      </c>
      <c r="F1224">
        <v>110</v>
      </c>
      <c r="G1224">
        <v>93</v>
      </c>
    </row>
    <row r="1225" spans="1:7" ht="15.75" customHeight="1">
      <c r="A1225" t="s">
        <v>16619</v>
      </c>
      <c r="B1225" t="s">
        <v>16620</v>
      </c>
      <c r="C1225">
        <v>219</v>
      </c>
      <c r="D1225">
        <v>170</v>
      </c>
      <c r="E1225">
        <v>-1.1000000000000001</v>
      </c>
      <c r="F1225">
        <v>4</v>
      </c>
      <c r="G1225">
        <v>4</v>
      </c>
    </row>
    <row r="1226" spans="1:7" ht="15.75" customHeight="1">
      <c r="A1226" t="s">
        <v>16706</v>
      </c>
      <c r="B1226" t="s">
        <v>16707</v>
      </c>
      <c r="C1226">
        <v>131</v>
      </c>
      <c r="D1226">
        <v>131</v>
      </c>
      <c r="E1226">
        <v>-1.1000000000000001</v>
      </c>
      <c r="F1226">
        <v>4</v>
      </c>
      <c r="G1226">
        <v>4</v>
      </c>
    </row>
    <row r="1227" spans="1:7" ht="15.75" customHeight="1">
      <c r="A1227" t="s">
        <v>16750</v>
      </c>
      <c r="B1227" t="s">
        <v>16751</v>
      </c>
      <c r="C1227">
        <v>392</v>
      </c>
      <c r="D1227">
        <v>312</v>
      </c>
      <c r="E1227">
        <v>-1.1000000000000001</v>
      </c>
      <c r="F1227">
        <v>1349</v>
      </c>
      <c r="G1227">
        <v>696</v>
      </c>
    </row>
    <row r="1228" spans="1:7" ht="15.75" customHeight="1">
      <c r="A1228" t="s">
        <v>16864</v>
      </c>
      <c r="B1228" t="s">
        <v>16865</v>
      </c>
      <c r="C1228">
        <v>131</v>
      </c>
      <c r="D1228">
        <v>123</v>
      </c>
      <c r="E1228">
        <v>-1.1000000000000001</v>
      </c>
      <c r="F1228">
        <v>58</v>
      </c>
      <c r="G1228">
        <v>40.799999999999997</v>
      </c>
    </row>
    <row r="1229" spans="1:7" ht="15.75" customHeight="1">
      <c r="A1229" t="s">
        <v>17076</v>
      </c>
      <c r="B1229" t="s">
        <v>17077</v>
      </c>
      <c r="C1229">
        <v>477</v>
      </c>
      <c r="D1229">
        <v>434</v>
      </c>
      <c r="E1229">
        <v>-1.1000000000000001</v>
      </c>
      <c r="F1229">
        <v>4334</v>
      </c>
      <c r="G1229">
        <v>3523</v>
      </c>
    </row>
    <row r="1230" spans="1:7" ht="15.75" customHeight="1">
      <c r="A1230" t="s">
        <v>17120</v>
      </c>
      <c r="B1230" t="s">
        <v>17121</v>
      </c>
      <c r="C1230">
        <v>204</v>
      </c>
      <c r="D1230">
        <v>204</v>
      </c>
      <c r="E1230">
        <v>-1.1000000000000001</v>
      </c>
      <c r="F1230">
        <v>1</v>
      </c>
      <c r="G1230">
        <v>1</v>
      </c>
    </row>
    <row r="1231" spans="1:7" ht="15.75" customHeight="1">
      <c r="A1231" t="s">
        <v>17122</v>
      </c>
      <c r="B1231" t="s">
        <v>17123</v>
      </c>
      <c r="C1231">
        <v>418</v>
      </c>
      <c r="D1231">
        <v>346</v>
      </c>
      <c r="E1231">
        <v>-1.1000000000000001</v>
      </c>
      <c r="F1231">
        <v>4566</v>
      </c>
      <c r="G1231">
        <v>3009.1</v>
      </c>
    </row>
    <row r="1232" spans="1:7" ht="15.75" customHeight="1">
      <c r="A1232" t="s">
        <v>17360</v>
      </c>
      <c r="B1232" t="s">
        <v>17361</v>
      </c>
      <c r="C1232">
        <v>377</v>
      </c>
      <c r="D1232">
        <v>365</v>
      </c>
      <c r="E1232">
        <v>-1.1000000000000001</v>
      </c>
      <c r="F1232">
        <v>58</v>
      </c>
      <c r="G1232">
        <v>43.5</v>
      </c>
    </row>
    <row r="1233" spans="1:7" ht="15.75" customHeight="1">
      <c r="A1233" t="s">
        <v>17616</v>
      </c>
      <c r="B1233" t="s">
        <v>17617</v>
      </c>
      <c r="C1233">
        <v>206</v>
      </c>
      <c r="D1233">
        <v>182</v>
      </c>
      <c r="E1233">
        <v>-1.1000000000000001</v>
      </c>
      <c r="F1233">
        <v>2</v>
      </c>
      <c r="G1233">
        <v>2</v>
      </c>
    </row>
    <row r="1234" spans="1:7" ht="15.75" customHeight="1">
      <c r="A1234" t="s">
        <v>229</v>
      </c>
      <c r="B1234" t="s">
        <v>17636</v>
      </c>
      <c r="C1234">
        <v>205</v>
      </c>
      <c r="D1234">
        <v>184</v>
      </c>
      <c r="E1234">
        <v>-1.1000000000000001</v>
      </c>
      <c r="F1234">
        <v>1292</v>
      </c>
      <c r="G1234">
        <v>857.3</v>
      </c>
    </row>
    <row r="1235" spans="1:7" ht="15.75" customHeight="1">
      <c r="A1235" t="s">
        <v>17761</v>
      </c>
      <c r="B1235" t="s">
        <v>17762</v>
      </c>
      <c r="C1235">
        <v>231</v>
      </c>
      <c r="D1235">
        <v>225</v>
      </c>
      <c r="E1235">
        <v>-1.1000000000000001</v>
      </c>
      <c r="F1235">
        <v>14</v>
      </c>
      <c r="G1235">
        <v>9</v>
      </c>
    </row>
    <row r="1236" spans="1:7" ht="15.75" customHeight="1">
      <c r="A1236" t="s">
        <v>17919</v>
      </c>
      <c r="B1236" t="s">
        <v>17920</v>
      </c>
      <c r="C1236">
        <v>118</v>
      </c>
      <c r="D1236">
        <v>118</v>
      </c>
      <c r="E1236">
        <v>-1.1000000000000001</v>
      </c>
      <c r="F1236">
        <v>1</v>
      </c>
      <c r="G1236">
        <v>1</v>
      </c>
    </row>
    <row r="1237" spans="1:7" ht="15.75" customHeight="1">
      <c r="A1237" t="s">
        <v>18011</v>
      </c>
      <c r="B1237" t="s">
        <v>18012</v>
      </c>
      <c r="C1237">
        <v>169</v>
      </c>
      <c r="D1237">
        <v>155</v>
      </c>
      <c r="E1237">
        <v>-1.1000000000000001</v>
      </c>
      <c r="F1237">
        <v>58</v>
      </c>
      <c r="G1237">
        <v>52</v>
      </c>
    </row>
    <row r="1238" spans="1:7" ht="15.75" customHeight="1">
      <c r="A1238" t="s">
        <v>18097</v>
      </c>
      <c r="B1238" t="s">
        <v>18098</v>
      </c>
      <c r="C1238">
        <v>138</v>
      </c>
      <c r="D1238">
        <v>123</v>
      </c>
      <c r="E1238">
        <v>-1.1000000000000001</v>
      </c>
      <c r="F1238">
        <v>52</v>
      </c>
      <c r="G1238">
        <v>30.1</v>
      </c>
    </row>
    <row r="1239" spans="1:7" ht="15.75" customHeight="1">
      <c r="A1239" t="s">
        <v>18501</v>
      </c>
      <c r="B1239" t="s">
        <v>18502</v>
      </c>
      <c r="C1239">
        <v>1234</v>
      </c>
      <c r="D1239">
        <v>1125</v>
      </c>
      <c r="E1239">
        <v>-1.1000000000000001</v>
      </c>
      <c r="F1239">
        <v>976</v>
      </c>
      <c r="G1239">
        <v>553.4</v>
      </c>
    </row>
    <row r="1240" spans="1:7" ht="15.75" customHeight="1">
      <c r="A1240" t="s">
        <v>18956</v>
      </c>
      <c r="B1240" t="s">
        <v>18957</v>
      </c>
      <c r="C1240">
        <v>170</v>
      </c>
      <c r="D1240">
        <v>158</v>
      </c>
      <c r="E1240">
        <v>-1.1000000000000001</v>
      </c>
      <c r="F1240">
        <v>50</v>
      </c>
      <c r="G1240">
        <v>32.6</v>
      </c>
    </row>
    <row r="1241" spans="1:7" ht="15.75" customHeight="1">
      <c r="A1241" t="s">
        <v>18994</v>
      </c>
      <c r="B1241" t="s">
        <v>18995</v>
      </c>
      <c r="C1241">
        <v>586</v>
      </c>
      <c r="D1241">
        <v>523</v>
      </c>
      <c r="E1241">
        <v>-1.1000000000000001</v>
      </c>
      <c r="F1241">
        <v>40</v>
      </c>
      <c r="G1241">
        <v>29.6</v>
      </c>
    </row>
    <row r="1242" spans="1:7" ht="15.75" customHeight="1">
      <c r="A1242" t="s">
        <v>19203</v>
      </c>
      <c r="B1242" t="s">
        <v>19204</v>
      </c>
      <c r="C1242">
        <v>109</v>
      </c>
      <c r="D1242">
        <v>108</v>
      </c>
      <c r="E1242">
        <v>-1.1000000000000001</v>
      </c>
      <c r="F1242">
        <v>16</v>
      </c>
      <c r="G1242">
        <v>11.1</v>
      </c>
    </row>
    <row r="1243" spans="1:7" ht="15.75" customHeight="1">
      <c r="A1243" t="s">
        <v>19343</v>
      </c>
      <c r="B1243" t="s">
        <v>19344</v>
      </c>
      <c r="C1243">
        <v>162</v>
      </c>
      <c r="D1243">
        <v>162</v>
      </c>
      <c r="E1243">
        <v>-1.1000000000000001</v>
      </c>
      <c r="F1243">
        <v>7</v>
      </c>
      <c r="G1243">
        <v>6</v>
      </c>
    </row>
    <row r="1244" spans="1:7" ht="15.75" customHeight="1">
      <c r="A1244" t="s">
        <v>19399</v>
      </c>
      <c r="B1244" t="s">
        <v>19400</v>
      </c>
      <c r="C1244">
        <v>148</v>
      </c>
      <c r="D1244">
        <v>147</v>
      </c>
      <c r="E1244">
        <v>-1.1000000000000001</v>
      </c>
      <c r="F1244">
        <v>11</v>
      </c>
      <c r="G1244">
        <v>8.3000000000000007</v>
      </c>
    </row>
    <row r="1245" spans="1:7" ht="15.75" customHeight="1">
      <c r="A1245" t="s">
        <v>20042</v>
      </c>
      <c r="B1245" t="s">
        <v>20043</v>
      </c>
      <c r="C1245">
        <v>154</v>
      </c>
      <c r="D1245">
        <v>146</v>
      </c>
      <c r="E1245">
        <v>-1.1000000000000001</v>
      </c>
      <c r="F1245">
        <v>11</v>
      </c>
      <c r="G1245">
        <v>10</v>
      </c>
    </row>
    <row r="1246" spans="1:7" ht="15.75" customHeight="1">
      <c r="A1246" t="s">
        <v>20074</v>
      </c>
      <c r="B1246" t="s">
        <v>20075</v>
      </c>
      <c r="C1246">
        <v>319</v>
      </c>
      <c r="D1246">
        <v>295</v>
      </c>
      <c r="E1246">
        <v>-1.1000000000000001</v>
      </c>
      <c r="F1246">
        <v>6</v>
      </c>
      <c r="G1246">
        <v>5</v>
      </c>
    </row>
    <row r="1247" spans="1:7" ht="15.75" customHeight="1">
      <c r="A1247" t="s">
        <v>20092</v>
      </c>
      <c r="B1247" t="s">
        <v>20093</v>
      </c>
      <c r="C1247">
        <v>182</v>
      </c>
      <c r="D1247">
        <v>182</v>
      </c>
      <c r="E1247">
        <v>-1.1000000000000001</v>
      </c>
      <c r="F1247">
        <v>1</v>
      </c>
      <c r="G1247">
        <v>1</v>
      </c>
    </row>
    <row r="1248" spans="1:7" ht="15.75" customHeight="1">
      <c r="A1248" t="s">
        <v>20308</v>
      </c>
      <c r="B1248" t="s">
        <v>20309</v>
      </c>
      <c r="C1248">
        <v>274</v>
      </c>
      <c r="D1248">
        <v>235</v>
      </c>
      <c r="E1248">
        <v>-1.1000000000000001</v>
      </c>
      <c r="F1248">
        <v>31</v>
      </c>
      <c r="G1248">
        <v>28</v>
      </c>
    </row>
    <row r="1249" spans="1:7" ht="15.75" customHeight="1">
      <c r="A1249" t="s">
        <v>20598</v>
      </c>
      <c r="B1249" t="s">
        <v>20599</v>
      </c>
      <c r="C1249">
        <v>268</v>
      </c>
      <c r="D1249">
        <v>261</v>
      </c>
      <c r="E1249">
        <v>-1.1000000000000001</v>
      </c>
      <c r="F1249">
        <v>10</v>
      </c>
      <c r="G1249">
        <v>9</v>
      </c>
    </row>
    <row r="1250" spans="1:7" ht="15.75" customHeight="1">
      <c r="A1250" t="s">
        <v>20656</v>
      </c>
      <c r="B1250" t="s">
        <v>20657</v>
      </c>
      <c r="C1250">
        <v>357</v>
      </c>
      <c r="D1250">
        <v>354</v>
      </c>
      <c r="E1250">
        <v>-1.1000000000000001</v>
      </c>
      <c r="F1250">
        <v>2</v>
      </c>
      <c r="G1250">
        <v>2</v>
      </c>
    </row>
    <row r="1251" spans="1:7" ht="15.75" customHeight="1">
      <c r="A1251" t="s">
        <v>20674</v>
      </c>
      <c r="B1251" t="s">
        <v>20675</v>
      </c>
      <c r="C1251">
        <v>142</v>
      </c>
      <c r="D1251">
        <v>139</v>
      </c>
      <c r="E1251">
        <v>-1.1000000000000001</v>
      </c>
      <c r="F1251">
        <v>10</v>
      </c>
      <c r="G1251">
        <v>9</v>
      </c>
    </row>
    <row r="1252" spans="1:7" ht="15.75" customHeight="1">
      <c r="A1252" t="s">
        <v>20838</v>
      </c>
      <c r="B1252" t="s">
        <v>20839</v>
      </c>
      <c r="C1252">
        <v>151</v>
      </c>
      <c r="D1252">
        <v>151</v>
      </c>
      <c r="E1252">
        <v>-1.1000000000000001</v>
      </c>
      <c r="F1252">
        <v>1</v>
      </c>
      <c r="G1252">
        <v>1</v>
      </c>
    </row>
    <row r="1253" spans="1:7" ht="15.75" customHeight="1">
      <c r="A1253" t="s">
        <v>21062</v>
      </c>
      <c r="B1253" t="s">
        <v>21063</v>
      </c>
      <c r="C1253">
        <v>990</v>
      </c>
      <c r="D1253">
        <v>986</v>
      </c>
      <c r="E1253">
        <v>-1.1000000000000001</v>
      </c>
      <c r="F1253">
        <v>2</v>
      </c>
      <c r="G1253">
        <v>1</v>
      </c>
    </row>
    <row r="1254" spans="1:7" ht="15.75" customHeight="1">
      <c r="A1254" t="s">
        <v>21480</v>
      </c>
      <c r="B1254" t="s">
        <v>21481</v>
      </c>
      <c r="C1254">
        <v>193</v>
      </c>
      <c r="D1254">
        <v>169</v>
      </c>
      <c r="E1254">
        <v>-1.1000000000000001</v>
      </c>
      <c r="F1254">
        <v>5</v>
      </c>
      <c r="G1254">
        <v>5</v>
      </c>
    </row>
    <row r="1255" spans="1:7" ht="15.75" customHeight="1">
      <c r="A1255" t="s">
        <v>21778</v>
      </c>
      <c r="B1255" t="s">
        <v>21779</v>
      </c>
      <c r="C1255">
        <v>538</v>
      </c>
      <c r="D1255">
        <v>517</v>
      </c>
      <c r="E1255">
        <v>-1.1000000000000001</v>
      </c>
      <c r="F1255">
        <v>131</v>
      </c>
      <c r="G1255">
        <v>115</v>
      </c>
    </row>
    <row r="1256" spans="1:7" ht="15.75" customHeight="1">
      <c r="A1256" t="s">
        <v>21882</v>
      </c>
      <c r="B1256" t="s">
        <v>21883</v>
      </c>
      <c r="C1256">
        <v>272</v>
      </c>
      <c r="D1256">
        <v>270</v>
      </c>
      <c r="E1256">
        <v>-1.1000000000000001</v>
      </c>
      <c r="F1256">
        <v>2</v>
      </c>
      <c r="G1256">
        <v>2</v>
      </c>
    </row>
    <row r="1257" spans="1:7" ht="15.75" customHeight="1">
      <c r="A1257" t="s">
        <v>22089</v>
      </c>
      <c r="B1257" t="s">
        <v>22090</v>
      </c>
      <c r="C1257">
        <v>180</v>
      </c>
      <c r="D1257">
        <v>167</v>
      </c>
      <c r="E1257">
        <v>-1.1000000000000001</v>
      </c>
      <c r="F1257">
        <v>7</v>
      </c>
      <c r="G1257">
        <v>6</v>
      </c>
    </row>
    <row r="1258" spans="1:7" ht="15.75" customHeight="1">
      <c r="A1258" t="s">
        <v>22183</v>
      </c>
      <c r="B1258" t="s">
        <v>22184</v>
      </c>
      <c r="C1258">
        <v>253</v>
      </c>
      <c r="D1258">
        <v>229</v>
      </c>
      <c r="E1258">
        <v>-1.1000000000000001</v>
      </c>
      <c r="F1258">
        <v>5077</v>
      </c>
      <c r="G1258">
        <v>3488.3</v>
      </c>
    </row>
    <row r="1259" spans="1:7" ht="15.75" customHeight="1">
      <c r="A1259" t="s">
        <v>22683</v>
      </c>
      <c r="B1259" t="s">
        <v>22684</v>
      </c>
      <c r="C1259">
        <v>130</v>
      </c>
      <c r="D1259">
        <v>125</v>
      </c>
      <c r="E1259">
        <v>-1.1000000000000001</v>
      </c>
      <c r="F1259">
        <v>10</v>
      </c>
      <c r="G1259">
        <v>10</v>
      </c>
    </row>
    <row r="1260" spans="1:7" ht="15.75" customHeight="1">
      <c r="A1260" t="s">
        <v>23106</v>
      </c>
      <c r="B1260" t="s">
        <v>23107</v>
      </c>
      <c r="C1260">
        <v>140</v>
      </c>
      <c r="D1260">
        <v>109</v>
      </c>
      <c r="E1260">
        <v>-1.1000000000000001</v>
      </c>
      <c r="F1260">
        <v>6</v>
      </c>
      <c r="G1260">
        <v>5</v>
      </c>
    </row>
    <row r="1261" spans="1:7" ht="15.75" customHeight="1">
      <c r="A1261" t="s">
        <v>23144</v>
      </c>
      <c r="B1261" t="s">
        <v>23145</v>
      </c>
      <c r="C1261">
        <v>121</v>
      </c>
      <c r="D1261">
        <v>93</v>
      </c>
      <c r="E1261">
        <v>-1.1000000000000001</v>
      </c>
      <c r="F1261">
        <v>2</v>
      </c>
      <c r="G1261">
        <v>2</v>
      </c>
    </row>
    <row r="1262" spans="1:7" ht="15.75" customHeight="1">
      <c r="A1262" t="s">
        <v>23372</v>
      </c>
      <c r="B1262" t="s">
        <v>23373</v>
      </c>
      <c r="C1262">
        <v>319</v>
      </c>
      <c r="D1262">
        <v>295</v>
      </c>
      <c r="E1262">
        <v>-1.1000000000000001</v>
      </c>
      <c r="F1262">
        <v>6</v>
      </c>
      <c r="G1262">
        <v>5</v>
      </c>
    </row>
    <row r="1263" spans="1:7" ht="15.75" customHeight="1">
      <c r="A1263" t="s">
        <v>23404</v>
      </c>
      <c r="B1263" t="s">
        <v>23405</v>
      </c>
      <c r="C1263">
        <v>371</v>
      </c>
      <c r="D1263">
        <v>366</v>
      </c>
      <c r="E1263">
        <v>-1.1000000000000001</v>
      </c>
      <c r="F1263">
        <v>5</v>
      </c>
      <c r="G1263">
        <v>4</v>
      </c>
    </row>
    <row r="1264" spans="1:7" ht="15.75" customHeight="1">
      <c r="A1264" t="s">
        <v>23790</v>
      </c>
      <c r="B1264" t="s">
        <v>23791</v>
      </c>
      <c r="C1264">
        <v>187</v>
      </c>
      <c r="D1264">
        <v>180</v>
      </c>
      <c r="E1264">
        <v>-1.1000000000000001</v>
      </c>
      <c r="F1264">
        <v>10</v>
      </c>
      <c r="G1264">
        <v>9</v>
      </c>
    </row>
    <row r="1265" spans="1:7" ht="15.75" customHeight="1">
      <c r="A1265" t="s">
        <v>24024</v>
      </c>
      <c r="B1265" t="s">
        <v>24025</v>
      </c>
      <c r="C1265">
        <v>520</v>
      </c>
      <c r="D1265">
        <v>513</v>
      </c>
      <c r="E1265">
        <v>-1.1000000000000001</v>
      </c>
      <c r="F1265">
        <v>3</v>
      </c>
      <c r="G1265">
        <v>3</v>
      </c>
    </row>
    <row r="1266" spans="1:7" ht="15.75" customHeight="1">
      <c r="A1266" t="s">
        <v>24040</v>
      </c>
      <c r="B1266" t="s">
        <v>24041</v>
      </c>
      <c r="C1266">
        <v>349</v>
      </c>
      <c r="D1266">
        <v>346</v>
      </c>
      <c r="E1266">
        <v>-1.1000000000000001</v>
      </c>
      <c r="F1266">
        <v>2</v>
      </c>
      <c r="G1266">
        <v>1</v>
      </c>
    </row>
    <row r="1267" spans="1:7" ht="15.75" customHeight="1">
      <c r="A1267" t="s">
        <v>24096</v>
      </c>
      <c r="B1267" t="s">
        <v>24097</v>
      </c>
      <c r="C1267">
        <v>248</v>
      </c>
      <c r="D1267">
        <v>241</v>
      </c>
      <c r="E1267">
        <v>-1.1000000000000001</v>
      </c>
      <c r="F1267">
        <v>4635</v>
      </c>
      <c r="G1267">
        <v>3448.2</v>
      </c>
    </row>
    <row r="1268" spans="1:7" ht="15.75" customHeight="1">
      <c r="A1268" t="s">
        <v>24162</v>
      </c>
      <c r="B1268" t="s">
        <v>24163</v>
      </c>
      <c r="C1268">
        <v>189</v>
      </c>
      <c r="D1268">
        <v>189</v>
      </c>
      <c r="E1268">
        <v>-1.1000000000000001</v>
      </c>
      <c r="F1268">
        <v>1</v>
      </c>
      <c r="G1268">
        <v>1</v>
      </c>
    </row>
    <row r="1269" spans="1:7" ht="15.75" customHeight="1">
      <c r="A1269" t="s">
        <v>799</v>
      </c>
      <c r="B1269" t="s">
        <v>800</v>
      </c>
      <c r="C1269">
        <v>132</v>
      </c>
      <c r="D1269">
        <v>132</v>
      </c>
      <c r="E1269">
        <v>-1</v>
      </c>
      <c r="F1269">
        <v>2</v>
      </c>
      <c r="G1269">
        <v>2</v>
      </c>
    </row>
    <row r="1270" spans="1:7" ht="15.75" customHeight="1">
      <c r="A1270" t="s">
        <v>817</v>
      </c>
      <c r="B1270" t="s">
        <v>818</v>
      </c>
      <c r="C1270">
        <v>140</v>
      </c>
      <c r="D1270">
        <v>131</v>
      </c>
      <c r="E1270">
        <v>-1</v>
      </c>
      <c r="F1270">
        <v>357</v>
      </c>
      <c r="G1270">
        <v>229.8</v>
      </c>
    </row>
    <row r="1271" spans="1:7" ht="15.75" customHeight="1">
      <c r="A1271" t="s">
        <v>905</v>
      </c>
      <c r="B1271" t="s">
        <v>906</v>
      </c>
      <c r="C1271">
        <v>162</v>
      </c>
      <c r="D1271">
        <v>145</v>
      </c>
      <c r="E1271">
        <v>-1</v>
      </c>
      <c r="F1271">
        <v>84</v>
      </c>
      <c r="G1271">
        <v>43.4</v>
      </c>
    </row>
    <row r="1272" spans="1:7" ht="15.75" customHeight="1">
      <c r="A1272" t="s">
        <v>926</v>
      </c>
      <c r="B1272" t="s">
        <v>927</v>
      </c>
      <c r="C1272">
        <v>160</v>
      </c>
      <c r="D1272">
        <v>160</v>
      </c>
      <c r="E1272">
        <v>-1</v>
      </c>
      <c r="F1272">
        <v>11</v>
      </c>
      <c r="G1272">
        <v>3.9</v>
      </c>
    </row>
    <row r="1273" spans="1:7" ht="15.75" customHeight="1">
      <c r="A1273" t="s">
        <v>1145</v>
      </c>
      <c r="B1273" t="s">
        <v>1146</v>
      </c>
      <c r="C1273">
        <v>285</v>
      </c>
      <c r="D1273">
        <v>251</v>
      </c>
      <c r="E1273">
        <v>-1</v>
      </c>
      <c r="F1273">
        <v>84</v>
      </c>
      <c r="G1273">
        <v>70</v>
      </c>
    </row>
    <row r="1274" spans="1:7" ht="15.75" customHeight="1">
      <c r="A1274" t="s">
        <v>1412</v>
      </c>
      <c r="B1274" t="s">
        <v>1413</v>
      </c>
      <c r="C1274">
        <v>273</v>
      </c>
      <c r="D1274">
        <v>268</v>
      </c>
      <c r="E1274">
        <v>-1</v>
      </c>
      <c r="F1274">
        <v>54</v>
      </c>
      <c r="G1274">
        <v>37.1</v>
      </c>
    </row>
    <row r="1275" spans="1:7" ht="15.75" customHeight="1">
      <c r="A1275" t="s">
        <v>1932</v>
      </c>
      <c r="B1275" t="s">
        <v>1933</v>
      </c>
      <c r="C1275">
        <v>158</v>
      </c>
      <c r="D1275">
        <v>150</v>
      </c>
      <c r="E1275">
        <v>-1</v>
      </c>
      <c r="F1275">
        <v>90</v>
      </c>
      <c r="G1275">
        <v>43.6</v>
      </c>
    </row>
    <row r="1276" spans="1:7" ht="15.75" customHeight="1">
      <c r="A1276" t="s">
        <v>2050</v>
      </c>
      <c r="B1276" t="s">
        <v>2051</v>
      </c>
      <c r="C1276">
        <v>379</v>
      </c>
      <c r="D1276">
        <v>325</v>
      </c>
      <c r="E1276">
        <v>-1</v>
      </c>
      <c r="F1276">
        <v>3274</v>
      </c>
      <c r="G1276">
        <v>2019.3</v>
      </c>
    </row>
    <row r="1277" spans="1:7" ht="15.75" customHeight="1">
      <c r="A1277" t="s">
        <v>2280</v>
      </c>
      <c r="B1277" t="s">
        <v>2281</v>
      </c>
      <c r="C1277">
        <v>683</v>
      </c>
      <c r="D1277">
        <v>584</v>
      </c>
      <c r="E1277">
        <v>-1</v>
      </c>
      <c r="F1277">
        <v>2430</v>
      </c>
      <c r="G1277">
        <v>1969.8</v>
      </c>
    </row>
    <row r="1278" spans="1:7" ht="15.75" customHeight="1">
      <c r="A1278" t="s">
        <v>2582</v>
      </c>
      <c r="B1278" t="s">
        <v>2583</v>
      </c>
      <c r="C1278">
        <v>385</v>
      </c>
      <c r="D1278">
        <v>322</v>
      </c>
      <c r="E1278">
        <v>-1</v>
      </c>
      <c r="F1278">
        <v>14621</v>
      </c>
      <c r="G1278">
        <v>12892.8</v>
      </c>
    </row>
    <row r="1279" spans="1:7" ht="15.75" customHeight="1">
      <c r="A1279" t="s">
        <v>2802</v>
      </c>
      <c r="B1279" t="s">
        <v>2803</v>
      </c>
      <c r="C1279">
        <v>540</v>
      </c>
      <c r="D1279">
        <v>444</v>
      </c>
      <c r="E1279">
        <v>-1</v>
      </c>
      <c r="F1279">
        <v>7</v>
      </c>
      <c r="G1279">
        <v>2.2000000000000002</v>
      </c>
    </row>
    <row r="1280" spans="1:7" ht="15.75" customHeight="1">
      <c r="A1280" t="s">
        <v>3111</v>
      </c>
      <c r="B1280" t="s">
        <v>3112</v>
      </c>
      <c r="C1280">
        <v>222</v>
      </c>
      <c r="D1280">
        <v>214</v>
      </c>
      <c r="E1280">
        <v>-1</v>
      </c>
      <c r="F1280">
        <v>4</v>
      </c>
      <c r="G1280">
        <v>3</v>
      </c>
    </row>
    <row r="1281" spans="1:7" ht="15.75" customHeight="1">
      <c r="A1281" t="s">
        <v>3133</v>
      </c>
      <c r="B1281" t="s">
        <v>3134</v>
      </c>
      <c r="C1281">
        <v>393</v>
      </c>
      <c r="D1281">
        <v>367</v>
      </c>
      <c r="E1281">
        <v>-1</v>
      </c>
      <c r="F1281">
        <v>1516</v>
      </c>
      <c r="G1281">
        <v>885.4</v>
      </c>
    </row>
    <row r="1282" spans="1:7" ht="15.75" customHeight="1">
      <c r="A1282" t="s">
        <v>3175</v>
      </c>
      <c r="B1282" t="s">
        <v>3176</v>
      </c>
      <c r="C1282">
        <v>156</v>
      </c>
      <c r="D1282">
        <v>151</v>
      </c>
      <c r="E1282">
        <v>-1</v>
      </c>
      <c r="F1282">
        <v>423</v>
      </c>
      <c r="G1282">
        <v>285.39999999999998</v>
      </c>
    </row>
    <row r="1283" spans="1:7" ht="15.75" customHeight="1">
      <c r="A1283" t="s">
        <v>3947</v>
      </c>
      <c r="B1283" t="s">
        <v>3948</v>
      </c>
      <c r="C1283">
        <v>111</v>
      </c>
      <c r="D1283">
        <v>106</v>
      </c>
      <c r="E1283">
        <v>-1</v>
      </c>
      <c r="F1283">
        <v>73</v>
      </c>
      <c r="G1283">
        <v>24.7</v>
      </c>
    </row>
    <row r="1284" spans="1:7" ht="15.75" customHeight="1">
      <c r="A1284" t="s">
        <v>4105</v>
      </c>
      <c r="B1284" t="s">
        <v>4106</v>
      </c>
      <c r="C1284">
        <v>221</v>
      </c>
      <c r="D1284">
        <v>196</v>
      </c>
      <c r="E1284">
        <v>-1</v>
      </c>
      <c r="F1284">
        <v>2513</v>
      </c>
      <c r="G1284">
        <v>1660.1</v>
      </c>
    </row>
    <row r="1285" spans="1:7" ht="15.75" customHeight="1">
      <c r="A1285" t="s">
        <v>4585</v>
      </c>
      <c r="B1285" t="s">
        <v>4586</v>
      </c>
      <c r="C1285">
        <v>388</v>
      </c>
      <c r="D1285">
        <v>388</v>
      </c>
      <c r="E1285">
        <v>-1</v>
      </c>
      <c r="F1285">
        <v>1</v>
      </c>
      <c r="G1285">
        <v>1</v>
      </c>
    </row>
    <row r="1286" spans="1:7" ht="15.75" customHeight="1">
      <c r="A1286" t="s">
        <v>4679</v>
      </c>
      <c r="B1286" t="s">
        <v>4680</v>
      </c>
      <c r="C1286">
        <v>193</v>
      </c>
      <c r="D1286">
        <v>168</v>
      </c>
      <c r="E1286">
        <v>-1</v>
      </c>
      <c r="F1286">
        <v>387</v>
      </c>
      <c r="G1286">
        <v>316.5</v>
      </c>
    </row>
    <row r="1287" spans="1:7" ht="15.75" customHeight="1">
      <c r="A1287" t="s">
        <v>329</v>
      </c>
      <c r="B1287" t="s">
        <v>4814</v>
      </c>
      <c r="C1287">
        <v>190</v>
      </c>
      <c r="D1287">
        <v>168</v>
      </c>
      <c r="E1287">
        <v>-1</v>
      </c>
      <c r="F1287">
        <v>1848</v>
      </c>
      <c r="G1287">
        <v>1477.8</v>
      </c>
    </row>
    <row r="1288" spans="1:7" ht="15.75" customHeight="1">
      <c r="A1288" t="s">
        <v>4873</v>
      </c>
      <c r="B1288" t="s">
        <v>4874</v>
      </c>
      <c r="C1288">
        <v>476</v>
      </c>
      <c r="D1288">
        <v>437</v>
      </c>
      <c r="E1288">
        <v>-1</v>
      </c>
      <c r="F1288">
        <v>557</v>
      </c>
      <c r="G1288">
        <v>449.4</v>
      </c>
    </row>
    <row r="1289" spans="1:7" ht="15.75" customHeight="1">
      <c r="A1289" t="s">
        <v>224</v>
      </c>
      <c r="B1289" t="s">
        <v>5199</v>
      </c>
      <c r="C1289">
        <v>290</v>
      </c>
      <c r="D1289">
        <v>262</v>
      </c>
      <c r="E1289">
        <v>-1</v>
      </c>
      <c r="F1289">
        <v>5409</v>
      </c>
      <c r="G1289">
        <v>3921</v>
      </c>
    </row>
    <row r="1290" spans="1:7" ht="15.75" customHeight="1">
      <c r="A1290" t="s">
        <v>5593</v>
      </c>
      <c r="B1290" t="s">
        <v>5594</v>
      </c>
      <c r="C1290">
        <v>269</v>
      </c>
      <c r="D1290">
        <v>230</v>
      </c>
      <c r="E1290">
        <v>-1</v>
      </c>
      <c r="F1290">
        <v>540</v>
      </c>
      <c r="G1290">
        <v>416.6</v>
      </c>
    </row>
    <row r="1291" spans="1:7" ht="15.75" customHeight="1">
      <c r="A1291" t="s">
        <v>5646</v>
      </c>
      <c r="B1291" t="s">
        <v>5647</v>
      </c>
      <c r="C1291">
        <v>113</v>
      </c>
      <c r="D1291">
        <v>107</v>
      </c>
      <c r="E1291">
        <v>-1</v>
      </c>
      <c r="F1291">
        <v>52</v>
      </c>
      <c r="G1291">
        <v>32.799999999999997</v>
      </c>
    </row>
    <row r="1292" spans="1:7" ht="15.75" customHeight="1">
      <c r="A1292" t="s">
        <v>5775</v>
      </c>
      <c r="B1292" t="s">
        <v>5776</v>
      </c>
      <c r="C1292">
        <v>169</v>
      </c>
      <c r="D1292">
        <v>162</v>
      </c>
      <c r="E1292">
        <v>-1</v>
      </c>
      <c r="F1292">
        <v>667</v>
      </c>
      <c r="G1292">
        <v>495.1</v>
      </c>
    </row>
    <row r="1293" spans="1:7" ht="15.75" customHeight="1">
      <c r="A1293" t="s">
        <v>5836</v>
      </c>
      <c r="B1293" t="s">
        <v>5837</v>
      </c>
      <c r="C1293">
        <v>378</v>
      </c>
      <c r="D1293">
        <v>354</v>
      </c>
      <c r="E1293">
        <v>-1</v>
      </c>
      <c r="F1293">
        <v>502</v>
      </c>
      <c r="G1293">
        <v>428.7</v>
      </c>
    </row>
    <row r="1294" spans="1:7" ht="15.75" customHeight="1">
      <c r="A1294" t="s">
        <v>5867</v>
      </c>
      <c r="B1294" t="s">
        <v>5868</v>
      </c>
      <c r="C1294">
        <v>129</v>
      </c>
      <c r="D1294">
        <v>112</v>
      </c>
      <c r="E1294">
        <v>-1</v>
      </c>
      <c r="F1294">
        <v>131</v>
      </c>
      <c r="G1294">
        <v>79.900000000000006</v>
      </c>
    </row>
    <row r="1295" spans="1:7" ht="15.75" customHeight="1">
      <c r="A1295" t="s">
        <v>6005</v>
      </c>
      <c r="B1295" t="s">
        <v>6006</v>
      </c>
      <c r="C1295">
        <v>136</v>
      </c>
      <c r="D1295">
        <v>129</v>
      </c>
      <c r="E1295">
        <v>-1</v>
      </c>
      <c r="F1295">
        <v>39</v>
      </c>
      <c r="G1295">
        <v>21.4</v>
      </c>
    </row>
    <row r="1296" spans="1:7" ht="15.75" customHeight="1">
      <c r="A1296" t="s">
        <v>6109</v>
      </c>
      <c r="B1296" t="s">
        <v>6110</v>
      </c>
      <c r="C1296">
        <v>670</v>
      </c>
      <c r="D1296">
        <v>625</v>
      </c>
      <c r="E1296">
        <v>-1</v>
      </c>
      <c r="F1296">
        <v>956</v>
      </c>
      <c r="G1296">
        <v>713.8</v>
      </c>
    </row>
    <row r="1297" spans="1:7" ht="15.75" customHeight="1">
      <c r="A1297" t="s">
        <v>6185</v>
      </c>
      <c r="B1297" t="s">
        <v>6186</v>
      </c>
      <c r="C1297">
        <v>523</v>
      </c>
      <c r="D1297">
        <v>484</v>
      </c>
      <c r="E1297">
        <v>-1</v>
      </c>
      <c r="F1297">
        <v>176</v>
      </c>
      <c r="G1297">
        <v>122.3</v>
      </c>
    </row>
    <row r="1298" spans="1:7" ht="15.75" customHeight="1">
      <c r="A1298" t="s">
        <v>6239</v>
      </c>
      <c r="B1298" t="s">
        <v>6240</v>
      </c>
      <c r="C1298">
        <v>521</v>
      </c>
      <c r="D1298">
        <v>474</v>
      </c>
      <c r="E1298">
        <v>-1</v>
      </c>
      <c r="F1298">
        <v>99</v>
      </c>
      <c r="G1298">
        <v>85.3</v>
      </c>
    </row>
    <row r="1299" spans="1:7" ht="15.75" customHeight="1">
      <c r="A1299" t="s">
        <v>371</v>
      </c>
      <c r="B1299" t="s">
        <v>6581</v>
      </c>
      <c r="C1299">
        <v>232</v>
      </c>
      <c r="D1299">
        <v>216</v>
      </c>
      <c r="E1299">
        <v>-1</v>
      </c>
      <c r="F1299">
        <v>1377</v>
      </c>
      <c r="G1299">
        <v>1021.2</v>
      </c>
    </row>
    <row r="1300" spans="1:7" ht="15.75" customHeight="1">
      <c r="A1300" t="s">
        <v>6634</v>
      </c>
      <c r="B1300" t="s">
        <v>6635</v>
      </c>
      <c r="C1300">
        <v>502</v>
      </c>
      <c r="D1300">
        <v>449</v>
      </c>
      <c r="E1300">
        <v>-1</v>
      </c>
      <c r="F1300">
        <v>572</v>
      </c>
      <c r="G1300">
        <v>459.1</v>
      </c>
    </row>
    <row r="1301" spans="1:7" ht="15.75" customHeight="1">
      <c r="A1301" t="s">
        <v>6672</v>
      </c>
      <c r="B1301" t="s">
        <v>6673</v>
      </c>
      <c r="C1301">
        <v>614</v>
      </c>
      <c r="D1301">
        <v>479</v>
      </c>
      <c r="E1301">
        <v>-1</v>
      </c>
      <c r="F1301">
        <v>236</v>
      </c>
      <c r="G1301">
        <v>173.3</v>
      </c>
    </row>
    <row r="1302" spans="1:7" ht="15.75" customHeight="1">
      <c r="A1302" t="s">
        <v>7095</v>
      </c>
      <c r="B1302" t="s">
        <v>7096</v>
      </c>
      <c r="C1302">
        <v>330</v>
      </c>
      <c r="D1302">
        <v>285</v>
      </c>
      <c r="E1302">
        <v>-1</v>
      </c>
      <c r="F1302">
        <v>426</v>
      </c>
      <c r="G1302">
        <v>306.39999999999998</v>
      </c>
    </row>
    <row r="1303" spans="1:7" ht="15.75" customHeight="1">
      <c r="A1303" t="s">
        <v>7177</v>
      </c>
      <c r="B1303" t="s">
        <v>7178</v>
      </c>
      <c r="C1303">
        <v>258</v>
      </c>
      <c r="D1303">
        <v>243</v>
      </c>
      <c r="E1303">
        <v>-1</v>
      </c>
      <c r="F1303">
        <v>80</v>
      </c>
      <c r="G1303">
        <v>49.9</v>
      </c>
    </row>
    <row r="1304" spans="1:7" ht="15.75" customHeight="1">
      <c r="A1304" t="s">
        <v>7205</v>
      </c>
      <c r="B1304" t="s">
        <v>7206</v>
      </c>
      <c r="C1304">
        <v>425</v>
      </c>
      <c r="D1304">
        <v>324</v>
      </c>
      <c r="E1304">
        <v>-1</v>
      </c>
      <c r="F1304">
        <v>1560</v>
      </c>
      <c r="G1304">
        <v>873.1</v>
      </c>
    </row>
    <row r="1305" spans="1:7" ht="15.75" customHeight="1">
      <c r="A1305" t="s">
        <v>8076</v>
      </c>
      <c r="B1305" t="s">
        <v>8077</v>
      </c>
      <c r="C1305">
        <v>254</v>
      </c>
      <c r="D1305">
        <v>216</v>
      </c>
      <c r="E1305">
        <v>-1</v>
      </c>
      <c r="F1305">
        <v>417</v>
      </c>
      <c r="G1305">
        <v>301.39999999999998</v>
      </c>
    </row>
    <row r="1306" spans="1:7" ht="15.75" customHeight="1">
      <c r="A1306" t="s">
        <v>79</v>
      </c>
      <c r="B1306" t="s">
        <v>8286</v>
      </c>
      <c r="C1306">
        <v>159</v>
      </c>
      <c r="D1306">
        <v>141</v>
      </c>
      <c r="E1306">
        <v>-1</v>
      </c>
      <c r="F1306">
        <v>4423</v>
      </c>
      <c r="G1306">
        <v>3725.9</v>
      </c>
    </row>
    <row r="1307" spans="1:7" ht="15.75" customHeight="1">
      <c r="A1307" t="s">
        <v>8309</v>
      </c>
      <c r="B1307" t="s">
        <v>8310</v>
      </c>
      <c r="C1307">
        <v>303</v>
      </c>
      <c r="D1307">
        <v>259</v>
      </c>
      <c r="E1307">
        <v>-1</v>
      </c>
      <c r="F1307">
        <v>1154</v>
      </c>
      <c r="G1307">
        <v>981.1</v>
      </c>
    </row>
    <row r="1308" spans="1:7" ht="15.75" customHeight="1">
      <c r="A1308" t="s">
        <v>8752</v>
      </c>
      <c r="B1308" t="s">
        <v>8753</v>
      </c>
      <c r="C1308">
        <v>381</v>
      </c>
      <c r="D1308">
        <v>340</v>
      </c>
      <c r="E1308">
        <v>-1</v>
      </c>
      <c r="F1308">
        <v>280</v>
      </c>
      <c r="G1308">
        <v>261.3</v>
      </c>
    </row>
    <row r="1309" spans="1:7" ht="15.75" customHeight="1">
      <c r="A1309" t="s">
        <v>9010</v>
      </c>
      <c r="B1309" t="s">
        <v>9011</v>
      </c>
      <c r="C1309">
        <v>247</v>
      </c>
      <c r="D1309">
        <v>207</v>
      </c>
      <c r="E1309">
        <v>-1</v>
      </c>
      <c r="F1309">
        <v>48</v>
      </c>
      <c r="G1309">
        <v>41.6</v>
      </c>
    </row>
    <row r="1310" spans="1:7" ht="15.75" customHeight="1">
      <c r="A1310" t="s">
        <v>9014</v>
      </c>
      <c r="B1310" t="s">
        <v>9015</v>
      </c>
      <c r="C1310">
        <v>279</v>
      </c>
      <c r="D1310">
        <v>279</v>
      </c>
      <c r="E1310">
        <v>-1</v>
      </c>
      <c r="F1310">
        <v>10</v>
      </c>
      <c r="G1310">
        <v>5</v>
      </c>
    </row>
    <row r="1311" spans="1:7" ht="15.75" customHeight="1">
      <c r="A1311" t="s">
        <v>9024</v>
      </c>
      <c r="B1311" t="s">
        <v>9025</v>
      </c>
      <c r="C1311">
        <v>187</v>
      </c>
      <c r="D1311">
        <v>181</v>
      </c>
      <c r="E1311">
        <v>-1</v>
      </c>
      <c r="F1311">
        <v>300</v>
      </c>
      <c r="G1311">
        <v>250.4</v>
      </c>
    </row>
    <row r="1312" spans="1:7" ht="15.75" customHeight="1">
      <c r="A1312" t="s">
        <v>9246</v>
      </c>
      <c r="B1312" t="s">
        <v>9247</v>
      </c>
      <c r="C1312">
        <v>150</v>
      </c>
      <c r="D1312">
        <v>141</v>
      </c>
      <c r="E1312">
        <v>-1</v>
      </c>
      <c r="F1312">
        <v>10</v>
      </c>
      <c r="G1312">
        <v>2.7</v>
      </c>
    </row>
    <row r="1313" spans="1:7" ht="15.75" customHeight="1">
      <c r="A1313" t="s">
        <v>9405</v>
      </c>
      <c r="B1313" t="s">
        <v>9406</v>
      </c>
      <c r="C1313">
        <v>297</v>
      </c>
      <c r="D1313">
        <v>255</v>
      </c>
      <c r="E1313">
        <v>-1</v>
      </c>
      <c r="F1313">
        <v>1458</v>
      </c>
      <c r="G1313">
        <v>1086.5</v>
      </c>
    </row>
    <row r="1314" spans="1:7" ht="15.75" customHeight="1">
      <c r="A1314" t="s">
        <v>9785</v>
      </c>
      <c r="B1314" t="s">
        <v>9786</v>
      </c>
      <c r="C1314">
        <v>140</v>
      </c>
      <c r="D1314">
        <v>129</v>
      </c>
      <c r="E1314">
        <v>-1</v>
      </c>
      <c r="F1314">
        <v>93</v>
      </c>
      <c r="G1314">
        <v>74.099999999999994</v>
      </c>
    </row>
    <row r="1315" spans="1:7" ht="15.75" customHeight="1">
      <c r="A1315" t="s">
        <v>9841</v>
      </c>
      <c r="B1315" t="s">
        <v>9842</v>
      </c>
      <c r="C1315">
        <v>857</v>
      </c>
      <c r="D1315">
        <v>835</v>
      </c>
      <c r="E1315">
        <v>-1</v>
      </c>
      <c r="F1315">
        <v>237</v>
      </c>
      <c r="G1315">
        <v>180.1</v>
      </c>
    </row>
    <row r="1316" spans="1:7" ht="15.75" customHeight="1">
      <c r="A1316" t="s">
        <v>9879</v>
      </c>
      <c r="B1316" t="s">
        <v>9880</v>
      </c>
      <c r="C1316">
        <v>159</v>
      </c>
      <c r="D1316">
        <v>154</v>
      </c>
      <c r="E1316">
        <v>-1</v>
      </c>
      <c r="F1316">
        <v>74</v>
      </c>
      <c r="G1316">
        <v>59.3</v>
      </c>
    </row>
    <row r="1317" spans="1:7" ht="15.75" customHeight="1">
      <c r="A1317" t="s">
        <v>10236</v>
      </c>
      <c r="B1317" t="s">
        <v>10237</v>
      </c>
      <c r="C1317">
        <v>150</v>
      </c>
      <c r="D1317">
        <v>120</v>
      </c>
      <c r="E1317">
        <v>-1</v>
      </c>
      <c r="F1317">
        <v>226</v>
      </c>
      <c r="G1317">
        <v>188.3</v>
      </c>
    </row>
    <row r="1318" spans="1:7" ht="15.75" customHeight="1">
      <c r="A1318" t="s">
        <v>10500</v>
      </c>
      <c r="B1318" t="s">
        <v>10501</v>
      </c>
      <c r="C1318">
        <v>205</v>
      </c>
      <c r="D1318">
        <v>189</v>
      </c>
      <c r="E1318">
        <v>-1</v>
      </c>
      <c r="F1318">
        <v>121</v>
      </c>
      <c r="G1318">
        <v>99.1</v>
      </c>
    </row>
    <row r="1319" spans="1:7" ht="15.75" customHeight="1">
      <c r="A1319" t="s">
        <v>10685</v>
      </c>
      <c r="B1319" t="s">
        <v>10686</v>
      </c>
      <c r="C1319">
        <v>140</v>
      </c>
      <c r="D1319">
        <v>126</v>
      </c>
      <c r="E1319">
        <v>-1</v>
      </c>
      <c r="F1319">
        <v>1992</v>
      </c>
      <c r="G1319">
        <v>1538.9</v>
      </c>
    </row>
    <row r="1320" spans="1:7" ht="15.75" customHeight="1">
      <c r="A1320" t="s">
        <v>10721</v>
      </c>
      <c r="B1320" t="s">
        <v>10722</v>
      </c>
      <c r="C1320">
        <v>147</v>
      </c>
      <c r="D1320">
        <v>124</v>
      </c>
      <c r="E1320">
        <v>-1</v>
      </c>
      <c r="F1320">
        <v>104</v>
      </c>
      <c r="G1320">
        <v>82.3</v>
      </c>
    </row>
    <row r="1321" spans="1:7" ht="15.75" customHeight="1">
      <c r="A1321" t="s">
        <v>11015</v>
      </c>
      <c r="B1321" t="s">
        <v>11016</v>
      </c>
      <c r="C1321">
        <v>202</v>
      </c>
      <c r="D1321">
        <v>180</v>
      </c>
      <c r="E1321">
        <v>-1</v>
      </c>
      <c r="F1321">
        <v>8711</v>
      </c>
      <c r="G1321">
        <v>6222.2</v>
      </c>
    </row>
    <row r="1322" spans="1:7" ht="15.75" customHeight="1">
      <c r="A1322" t="s">
        <v>11055</v>
      </c>
      <c r="B1322" t="s">
        <v>11056</v>
      </c>
      <c r="C1322">
        <v>256</v>
      </c>
      <c r="D1322">
        <v>235</v>
      </c>
      <c r="E1322">
        <v>-1</v>
      </c>
      <c r="F1322">
        <v>133</v>
      </c>
      <c r="G1322">
        <v>113.4</v>
      </c>
    </row>
    <row r="1323" spans="1:7" ht="15.75" customHeight="1">
      <c r="A1323" t="s">
        <v>11161</v>
      </c>
      <c r="B1323" t="s">
        <v>11162</v>
      </c>
      <c r="C1323">
        <v>158</v>
      </c>
      <c r="D1323">
        <v>158</v>
      </c>
      <c r="E1323">
        <v>-1</v>
      </c>
      <c r="F1323">
        <v>1</v>
      </c>
      <c r="G1323">
        <v>1</v>
      </c>
    </row>
    <row r="1324" spans="1:7" ht="15.75" customHeight="1">
      <c r="A1324" t="s">
        <v>11483</v>
      </c>
      <c r="B1324" t="s">
        <v>11484</v>
      </c>
      <c r="C1324">
        <v>145</v>
      </c>
      <c r="D1324">
        <v>144</v>
      </c>
      <c r="E1324">
        <v>-1</v>
      </c>
      <c r="F1324">
        <v>14</v>
      </c>
      <c r="G1324">
        <v>12</v>
      </c>
    </row>
    <row r="1325" spans="1:7" ht="15.75" customHeight="1">
      <c r="A1325" t="s">
        <v>11675</v>
      </c>
      <c r="B1325" t="s">
        <v>11676</v>
      </c>
      <c r="C1325">
        <v>112</v>
      </c>
      <c r="D1325">
        <v>112</v>
      </c>
      <c r="E1325">
        <v>-1</v>
      </c>
      <c r="F1325">
        <v>2</v>
      </c>
      <c r="G1325">
        <v>1</v>
      </c>
    </row>
    <row r="1326" spans="1:7" ht="15.75" customHeight="1">
      <c r="A1326" t="s">
        <v>12158</v>
      </c>
      <c r="B1326" t="s">
        <v>12159</v>
      </c>
      <c r="C1326">
        <v>165</v>
      </c>
      <c r="D1326">
        <v>160</v>
      </c>
      <c r="E1326">
        <v>-1</v>
      </c>
      <c r="F1326">
        <v>93</v>
      </c>
      <c r="G1326">
        <v>80.900000000000006</v>
      </c>
    </row>
    <row r="1327" spans="1:7" ht="15.75" customHeight="1">
      <c r="A1327" t="s">
        <v>12174</v>
      </c>
      <c r="B1327" t="s">
        <v>12175</v>
      </c>
      <c r="C1327">
        <v>101</v>
      </c>
      <c r="D1327">
        <v>99</v>
      </c>
      <c r="E1327">
        <v>-1</v>
      </c>
      <c r="F1327">
        <v>23</v>
      </c>
      <c r="G1327">
        <v>19</v>
      </c>
    </row>
    <row r="1328" spans="1:7" ht="15.75" customHeight="1">
      <c r="A1328" t="s">
        <v>12288</v>
      </c>
      <c r="B1328" t="s">
        <v>12289</v>
      </c>
      <c r="C1328">
        <v>384</v>
      </c>
      <c r="D1328">
        <v>337</v>
      </c>
      <c r="E1328">
        <v>-1</v>
      </c>
      <c r="F1328">
        <v>1092</v>
      </c>
      <c r="G1328">
        <v>870.5</v>
      </c>
    </row>
    <row r="1329" spans="1:7" ht="15.75" customHeight="1">
      <c r="A1329" t="s">
        <v>12493</v>
      </c>
      <c r="B1329" t="s">
        <v>12494</v>
      </c>
      <c r="C1329">
        <v>151</v>
      </c>
      <c r="D1329">
        <v>132</v>
      </c>
      <c r="E1329">
        <v>-1</v>
      </c>
      <c r="F1329">
        <v>429</v>
      </c>
      <c r="G1329">
        <v>294.5</v>
      </c>
    </row>
    <row r="1330" spans="1:7" ht="15.75" customHeight="1">
      <c r="A1330" t="s">
        <v>12567</v>
      </c>
      <c r="B1330" t="s">
        <v>12568</v>
      </c>
      <c r="C1330">
        <v>159</v>
      </c>
      <c r="D1330">
        <v>159</v>
      </c>
      <c r="E1330">
        <v>-1</v>
      </c>
      <c r="F1330">
        <v>1</v>
      </c>
      <c r="G1330">
        <v>1</v>
      </c>
    </row>
    <row r="1331" spans="1:7" ht="15.75" customHeight="1">
      <c r="A1331" t="s">
        <v>13046</v>
      </c>
      <c r="B1331" t="s">
        <v>13047</v>
      </c>
      <c r="C1331">
        <v>162</v>
      </c>
      <c r="D1331">
        <v>153</v>
      </c>
      <c r="E1331">
        <v>-1</v>
      </c>
      <c r="F1331">
        <v>6162</v>
      </c>
      <c r="G1331">
        <v>4043.3</v>
      </c>
    </row>
    <row r="1332" spans="1:7" ht="15.75" customHeight="1">
      <c r="A1332" t="s">
        <v>13354</v>
      </c>
      <c r="B1332" t="s">
        <v>13355</v>
      </c>
      <c r="C1332">
        <v>280</v>
      </c>
      <c r="D1332">
        <v>243</v>
      </c>
      <c r="E1332">
        <v>-1</v>
      </c>
      <c r="F1332">
        <v>19</v>
      </c>
      <c r="G1332">
        <v>19</v>
      </c>
    </row>
    <row r="1333" spans="1:7" ht="15.75" customHeight="1">
      <c r="A1333" t="s">
        <v>13974</v>
      </c>
      <c r="B1333" t="s">
        <v>13975</v>
      </c>
      <c r="C1333">
        <v>362</v>
      </c>
      <c r="D1333">
        <v>327</v>
      </c>
      <c r="E1333">
        <v>-1</v>
      </c>
      <c r="F1333">
        <v>1247</v>
      </c>
      <c r="G1333">
        <v>1140.5</v>
      </c>
    </row>
    <row r="1334" spans="1:7" ht="15.75" customHeight="1">
      <c r="A1334" t="s">
        <v>14351</v>
      </c>
      <c r="B1334" t="s">
        <v>14352</v>
      </c>
      <c r="C1334">
        <v>148</v>
      </c>
      <c r="D1334">
        <v>141</v>
      </c>
      <c r="E1334">
        <v>-1</v>
      </c>
      <c r="F1334">
        <v>18</v>
      </c>
      <c r="G1334">
        <v>16</v>
      </c>
    </row>
    <row r="1335" spans="1:7" ht="15.75" customHeight="1">
      <c r="A1335" t="s">
        <v>14622</v>
      </c>
      <c r="B1335" t="s">
        <v>14623</v>
      </c>
      <c r="C1335">
        <v>160</v>
      </c>
      <c r="D1335">
        <v>150</v>
      </c>
      <c r="E1335">
        <v>-1</v>
      </c>
      <c r="F1335">
        <v>4</v>
      </c>
      <c r="G1335">
        <v>4</v>
      </c>
    </row>
    <row r="1336" spans="1:7" ht="15.75" customHeight="1">
      <c r="A1336" t="s">
        <v>15234</v>
      </c>
      <c r="B1336" t="s">
        <v>15235</v>
      </c>
      <c r="C1336">
        <v>182</v>
      </c>
      <c r="D1336">
        <v>146</v>
      </c>
      <c r="E1336">
        <v>-1</v>
      </c>
      <c r="F1336">
        <v>105</v>
      </c>
      <c r="G1336">
        <v>102</v>
      </c>
    </row>
    <row r="1337" spans="1:7" ht="15.75" customHeight="1">
      <c r="A1337" t="s">
        <v>15286</v>
      </c>
      <c r="B1337" t="s">
        <v>15287</v>
      </c>
      <c r="C1337">
        <v>101</v>
      </c>
      <c r="D1337">
        <v>87</v>
      </c>
      <c r="E1337">
        <v>-1</v>
      </c>
      <c r="F1337">
        <v>33</v>
      </c>
      <c r="G1337">
        <v>16.100000000000001</v>
      </c>
    </row>
    <row r="1338" spans="1:7" ht="15.75" customHeight="1">
      <c r="A1338" t="s">
        <v>15342</v>
      </c>
      <c r="B1338" t="s">
        <v>15343</v>
      </c>
      <c r="C1338">
        <v>173</v>
      </c>
      <c r="D1338">
        <v>173</v>
      </c>
      <c r="E1338">
        <v>-1</v>
      </c>
      <c r="F1338">
        <v>1</v>
      </c>
      <c r="G1338">
        <v>1</v>
      </c>
    </row>
    <row r="1339" spans="1:7" ht="15.75" customHeight="1">
      <c r="A1339" t="s">
        <v>15394</v>
      </c>
      <c r="B1339" t="s">
        <v>15395</v>
      </c>
      <c r="C1339">
        <v>265</v>
      </c>
      <c r="D1339">
        <v>213</v>
      </c>
      <c r="E1339">
        <v>-1</v>
      </c>
      <c r="F1339">
        <v>37</v>
      </c>
      <c r="G1339">
        <v>26</v>
      </c>
    </row>
    <row r="1340" spans="1:7" ht="15.75" customHeight="1">
      <c r="A1340" t="s">
        <v>15432</v>
      </c>
      <c r="B1340" t="s">
        <v>15433</v>
      </c>
      <c r="C1340">
        <v>134</v>
      </c>
      <c r="D1340">
        <v>134</v>
      </c>
      <c r="E1340">
        <v>-1</v>
      </c>
      <c r="F1340">
        <v>1</v>
      </c>
      <c r="G1340">
        <v>1</v>
      </c>
    </row>
    <row r="1341" spans="1:7" ht="15.75" customHeight="1">
      <c r="A1341" t="s">
        <v>15556</v>
      </c>
      <c r="B1341" t="s">
        <v>15557</v>
      </c>
      <c r="C1341">
        <v>245</v>
      </c>
      <c r="D1341">
        <v>214</v>
      </c>
      <c r="E1341">
        <v>-1</v>
      </c>
      <c r="F1341">
        <v>45</v>
      </c>
      <c r="G1341">
        <v>27.6</v>
      </c>
    </row>
    <row r="1342" spans="1:7" ht="15.75" customHeight="1">
      <c r="A1342" t="s">
        <v>15602</v>
      </c>
      <c r="B1342" t="s">
        <v>15603</v>
      </c>
      <c r="C1342">
        <v>772</v>
      </c>
      <c r="D1342">
        <v>772</v>
      </c>
      <c r="E1342">
        <v>-1</v>
      </c>
      <c r="F1342">
        <v>1</v>
      </c>
      <c r="G1342">
        <v>1</v>
      </c>
    </row>
    <row r="1343" spans="1:7" ht="15.75" customHeight="1">
      <c r="A1343" t="s">
        <v>15666</v>
      </c>
      <c r="B1343" t="s">
        <v>15667</v>
      </c>
      <c r="C1343">
        <v>153</v>
      </c>
      <c r="D1343">
        <v>131</v>
      </c>
      <c r="E1343">
        <v>-1</v>
      </c>
      <c r="F1343">
        <v>29</v>
      </c>
      <c r="G1343">
        <v>27</v>
      </c>
    </row>
    <row r="1344" spans="1:7" ht="15.75" customHeight="1">
      <c r="A1344" t="s">
        <v>15708</v>
      </c>
      <c r="B1344" t="s">
        <v>15709</v>
      </c>
      <c r="C1344">
        <v>218</v>
      </c>
      <c r="D1344">
        <v>204</v>
      </c>
      <c r="E1344">
        <v>-1</v>
      </c>
      <c r="F1344">
        <v>42</v>
      </c>
      <c r="G1344">
        <v>36</v>
      </c>
    </row>
    <row r="1345" spans="1:7" ht="15.75" customHeight="1">
      <c r="A1345" t="s">
        <v>15790</v>
      </c>
      <c r="B1345" t="s">
        <v>15791</v>
      </c>
      <c r="C1345">
        <v>112</v>
      </c>
      <c r="D1345">
        <v>107</v>
      </c>
      <c r="E1345">
        <v>-1</v>
      </c>
      <c r="F1345">
        <v>8</v>
      </c>
      <c r="G1345">
        <v>7</v>
      </c>
    </row>
    <row r="1346" spans="1:7" ht="15.75" customHeight="1">
      <c r="A1346" t="s">
        <v>15997</v>
      </c>
      <c r="B1346" t="s">
        <v>15998</v>
      </c>
      <c r="C1346">
        <v>234</v>
      </c>
      <c r="D1346">
        <v>216</v>
      </c>
      <c r="E1346">
        <v>-1</v>
      </c>
      <c r="F1346">
        <v>22</v>
      </c>
      <c r="G1346">
        <v>11.3</v>
      </c>
    </row>
    <row r="1347" spans="1:7" ht="15.75" customHeight="1">
      <c r="A1347" t="s">
        <v>16229</v>
      </c>
      <c r="B1347" t="s">
        <v>16230</v>
      </c>
      <c r="C1347">
        <v>211</v>
      </c>
      <c r="D1347">
        <v>211</v>
      </c>
      <c r="E1347">
        <v>-1</v>
      </c>
      <c r="F1347">
        <v>1</v>
      </c>
      <c r="G1347">
        <v>1</v>
      </c>
    </row>
    <row r="1348" spans="1:7" ht="15.75" customHeight="1">
      <c r="A1348" t="s">
        <v>16726</v>
      </c>
      <c r="B1348" t="s">
        <v>16727</v>
      </c>
      <c r="C1348">
        <v>374</v>
      </c>
      <c r="D1348">
        <v>296</v>
      </c>
      <c r="E1348">
        <v>-1</v>
      </c>
      <c r="F1348">
        <v>4174</v>
      </c>
      <c r="G1348">
        <v>2640.9</v>
      </c>
    </row>
    <row r="1349" spans="1:7" ht="15.75" customHeight="1">
      <c r="A1349" t="s">
        <v>17048</v>
      </c>
      <c r="B1349" t="s">
        <v>17049</v>
      </c>
      <c r="C1349">
        <v>127</v>
      </c>
      <c r="D1349">
        <v>122</v>
      </c>
      <c r="E1349">
        <v>-1</v>
      </c>
      <c r="F1349">
        <v>61</v>
      </c>
      <c r="G1349">
        <v>39.4</v>
      </c>
    </row>
    <row r="1350" spans="1:7" ht="15.75" customHeight="1">
      <c r="A1350" t="s">
        <v>17098</v>
      </c>
      <c r="B1350" t="s">
        <v>17099</v>
      </c>
      <c r="C1350">
        <v>264</v>
      </c>
      <c r="D1350">
        <v>243</v>
      </c>
      <c r="E1350">
        <v>-1</v>
      </c>
      <c r="F1350">
        <v>28</v>
      </c>
      <c r="G1350">
        <v>26.3</v>
      </c>
    </row>
    <row r="1351" spans="1:7" ht="15.75" customHeight="1">
      <c r="A1351" t="s">
        <v>17132</v>
      </c>
      <c r="B1351" t="s">
        <v>17133</v>
      </c>
      <c r="C1351">
        <v>111</v>
      </c>
      <c r="D1351">
        <v>89</v>
      </c>
      <c r="E1351">
        <v>-1</v>
      </c>
      <c r="F1351">
        <v>14</v>
      </c>
      <c r="G1351">
        <v>12</v>
      </c>
    </row>
    <row r="1352" spans="1:7" ht="15.75" customHeight="1">
      <c r="A1352" t="s">
        <v>17436</v>
      </c>
      <c r="B1352" t="s">
        <v>17437</v>
      </c>
      <c r="C1352">
        <v>143</v>
      </c>
      <c r="D1352">
        <v>115</v>
      </c>
      <c r="E1352">
        <v>-1</v>
      </c>
      <c r="F1352">
        <v>86</v>
      </c>
      <c r="G1352">
        <v>78</v>
      </c>
    </row>
    <row r="1353" spans="1:7" ht="15.75" customHeight="1">
      <c r="A1353" t="s">
        <v>17628</v>
      </c>
      <c r="B1353" t="s">
        <v>17629</v>
      </c>
      <c r="C1353">
        <v>714</v>
      </c>
      <c r="D1353">
        <v>640</v>
      </c>
      <c r="E1353">
        <v>-1</v>
      </c>
      <c r="F1353">
        <v>136</v>
      </c>
      <c r="G1353">
        <v>110.4</v>
      </c>
    </row>
    <row r="1354" spans="1:7" ht="15.75" customHeight="1">
      <c r="A1354" t="s">
        <v>17881</v>
      </c>
      <c r="B1354" t="s">
        <v>17882</v>
      </c>
      <c r="C1354">
        <v>121</v>
      </c>
      <c r="D1354">
        <v>119</v>
      </c>
      <c r="E1354">
        <v>-1</v>
      </c>
      <c r="F1354">
        <v>43</v>
      </c>
      <c r="G1354">
        <v>29.7</v>
      </c>
    </row>
    <row r="1355" spans="1:7" ht="15.75" customHeight="1">
      <c r="A1355" t="s">
        <v>18049</v>
      </c>
      <c r="B1355" t="s">
        <v>18050</v>
      </c>
      <c r="C1355">
        <v>112</v>
      </c>
      <c r="D1355">
        <v>112</v>
      </c>
      <c r="E1355">
        <v>-1</v>
      </c>
      <c r="F1355">
        <v>2</v>
      </c>
      <c r="G1355">
        <v>2</v>
      </c>
    </row>
    <row r="1356" spans="1:7" ht="15.75" customHeight="1">
      <c r="A1356" t="s">
        <v>18213</v>
      </c>
      <c r="B1356" t="s">
        <v>18214</v>
      </c>
      <c r="C1356">
        <v>150</v>
      </c>
      <c r="D1356">
        <v>150</v>
      </c>
      <c r="E1356">
        <v>-1</v>
      </c>
      <c r="F1356">
        <v>1</v>
      </c>
      <c r="G1356">
        <v>1</v>
      </c>
    </row>
    <row r="1357" spans="1:7" ht="15.75" customHeight="1">
      <c r="A1357" t="s">
        <v>18331</v>
      </c>
      <c r="B1357" t="s">
        <v>18332</v>
      </c>
      <c r="C1357">
        <v>561</v>
      </c>
      <c r="D1357">
        <v>538</v>
      </c>
      <c r="E1357">
        <v>-1</v>
      </c>
      <c r="F1357">
        <v>3</v>
      </c>
      <c r="G1357">
        <v>3</v>
      </c>
    </row>
    <row r="1358" spans="1:7" ht="15.75" customHeight="1">
      <c r="A1358" t="s">
        <v>18481</v>
      </c>
      <c r="B1358" t="s">
        <v>18482</v>
      </c>
      <c r="C1358">
        <v>234</v>
      </c>
      <c r="D1358">
        <v>227</v>
      </c>
      <c r="E1358">
        <v>-1</v>
      </c>
      <c r="F1358">
        <v>115</v>
      </c>
      <c r="G1358">
        <v>92</v>
      </c>
    </row>
    <row r="1359" spans="1:7" ht="15.75" customHeight="1">
      <c r="A1359" t="s">
        <v>18652</v>
      </c>
      <c r="B1359" t="s">
        <v>18653</v>
      </c>
      <c r="C1359">
        <v>180</v>
      </c>
      <c r="D1359">
        <v>180</v>
      </c>
      <c r="E1359">
        <v>-1</v>
      </c>
      <c r="F1359">
        <v>1</v>
      </c>
      <c r="G1359">
        <v>1</v>
      </c>
    </row>
    <row r="1360" spans="1:7" ht="15.75" customHeight="1">
      <c r="A1360" t="s">
        <v>18864</v>
      </c>
      <c r="B1360" t="s">
        <v>18865</v>
      </c>
      <c r="C1360">
        <v>624</v>
      </c>
      <c r="D1360">
        <v>522</v>
      </c>
      <c r="E1360">
        <v>-1</v>
      </c>
      <c r="F1360">
        <v>132</v>
      </c>
      <c r="G1360">
        <v>114.4</v>
      </c>
    </row>
    <row r="1361" spans="1:7" ht="15.75" customHeight="1">
      <c r="A1361" t="s">
        <v>18876</v>
      </c>
      <c r="B1361" t="s">
        <v>18877</v>
      </c>
      <c r="C1361">
        <v>223</v>
      </c>
      <c r="D1361">
        <v>216</v>
      </c>
      <c r="E1361">
        <v>-1</v>
      </c>
      <c r="F1361">
        <v>72</v>
      </c>
      <c r="G1361">
        <v>43.5</v>
      </c>
    </row>
    <row r="1362" spans="1:7" ht="15.75" customHeight="1">
      <c r="A1362" t="s">
        <v>18984</v>
      </c>
      <c r="B1362" t="s">
        <v>18985</v>
      </c>
      <c r="C1362">
        <v>270</v>
      </c>
      <c r="D1362">
        <v>270</v>
      </c>
      <c r="E1362">
        <v>-1</v>
      </c>
      <c r="F1362">
        <v>1</v>
      </c>
      <c r="G1362">
        <v>1</v>
      </c>
    </row>
    <row r="1363" spans="1:7" ht="15.75" customHeight="1">
      <c r="A1363" t="s">
        <v>19407</v>
      </c>
      <c r="B1363" t="s">
        <v>19408</v>
      </c>
      <c r="C1363">
        <v>304</v>
      </c>
      <c r="D1363">
        <v>304</v>
      </c>
      <c r="E1363">
        <v>-1</v>
      </c>
      <c r="F1363">
        <v>1</v>
      </c>
      <c r="G1363">
        <v>1</v>
      </c>
    </row>
    <row r="1364" spans="1:7" ht="15.75" customHeight="1">
      <c r="A1364" t="s">
        <v>19517</v>
      </c>
      <c r="B1364" t="s">
        <v>19518</v>
      </c>
      <c r="C1364">
        <v>330</v>
      </c>
      <c r="D1364">
        <v>317</v>
      </c>
      <c r="E1364">
        <v>-1</v>
      </c>
      <c r="F1364">
        <v>10</v>
      </c>
      <c r="G1364">
        <v>9</v>
      </c>
    </row>
    <row r="1365" spans="1:7" ht="15.75" customHeight="1">
      <c r="A1365" t="s">
        <v>19664</v>
      </c>
      <c r="B1365" t="s">
        <v>19665</v>
      </c>
      <c r="C1365">
        <v>162</v>
      </c>
      <c r="D1365">
        <v>153</v>
      </c>
      <c r="E1365">
        <v>-1</v>
      </c>
      <c r="F1365">
        <v>9</v>
      </c>
      <c r="G1365">
        <v>9</v>
      </c>
    </row>
    <row r="1366" spans="1:7" ht="15.75" customHeight="1">
      <c r="A1366" t="s">
        <v>19688</v>
      </c>
      <c r="B1366" t="s">
        <v>19689</v>
      </c>
      <c r="C1366">
        <v>159</v>
      </c>
      <c r="D1366">
        <v>149</v>
      </c>
      <c r="E1366">
        <v>-1</v>
      </c>
      <c r="F1366">
        <v>4811</v>
      </c>
      <c r="G1366">
        <v>3524.9</v>
      </c>
    </row>
    <row r="1367" spans="1:7" ht="15.75" customHeight="1">
      <c r="A1367" t="s">
        <v>19836</v>
      </c>
      <c r="B1367" t="s">
        <v>19837</v>
      </c>
      <c r="C1367">
        <v>163</v>
      </c>
      <c r="D1367">
        <v>163</v>
      </c>
      <c r="E1367">
        <v>-1</v>
      </c>
      <c r="F1367">
        <v>1</v>
      </c>
      <c r="G1367">
        <v>1</v>
      </c>
    </row>
    <row r="1368" spans="1:7" ht="15.75" customHeight="1">
      <c r="A1368" t="s">
        <v>20070</v>
      </c>
      <c r="B1368" t="s">
        <v>20071</v>
      </c>
      <c r="C1368">
        <v>113</v>
      </c>
      <c r="D1368">
        <v>94</v>
      </c>
      <c r="E1368">
        <v>-1</v>
      </c>
      <c r="F1368">
        <v>6</v>
      </c>
      <c r="G1368">
        <v>6</v>
      </c>
    </row>
    <row r="1369" spans="1:7" ht="15.75" customHeight="1">
      <c r="A1369" t="s">
        <v>20140</v>
      </c>
      <c r="B1369" t="s">
        <v>20141</v>
      </c>
      <c r="C1369">
        <v>835</v>
      </c>
      <c r="D1369">
        <v>689</v>
      </c>
      <c r="E1369">
        <v>-1</v>
      </c>
      <c r="F1369">
        <v>15</v>
      </c>
      <c r="G1369">
        <v>14</v>
      </c>
    </row>
    <row r="1370" spans="1:7" ht="15.75" customHeight="1">
      <c r="A1370" t="s">
        <v>20232</v>
      </c>
      <c r="B1370" t="s">
        <v>20233</v>
      </c>
      <c r="C1370">
        <v>118</v>
      </c>
      <c r="D1370">
        <v>118</v>
      </c>
      <c r="E1370">
        <v>-1</v>
      </c>
      <c r="F1370">
        <v>2</v>
      </c>
      <c r="G1370">
        <v>2</v>
      </c>
    </row>
    <row r="1371" spans="1:7" ht="15.75" customHeight="1">
      <c r="A1371" t="s">
        <v>20244</v>
      </c>
      <c r="B1371" t="s">
        <v>20245</v>
      </c>
      <c r="C1371">
        <v>215</v>
      </c>
      <c r="D1371">
        <v>195</v>
      </c>
      <c r="E1371">
        <v>-1</v>
      </c>
      <c r="F1371">
        <v>68</v>
      </c>
      <c r="G1371">
        <v>56.3</v>
      </c>
    </row>
    <row r="1372" spans="1:7" ht="15.75" customHeight="1">
      <c r="A1372" t="s">
        <v>20520</v>
      </c>
      <c r="B1372" t="s">
        <v>20521</v>
      </c>
      <c r="C1372">
        <v>319</v>
      </c>
      <c r="D1372">
        <v>295</v>
      </c>
      <c r="E1372">
        <v>-1</v>
      </c>
      <c r="F1372">
        <v>6</v>
      </c>
      <c r="G1372">
        <v>5</v>
      </c>
    </row>
    <row r="1373" spans="1:7" ht="15.75" customHeight="1">
      <c r="A1373" t="s">
        <v>20642</v>
      </c>
      <c r="B1373" t="s">
        <v>20643</v>
      </c>
      <c r="C1373">
        <v>109</v>
      </c>
      <c r="D1373">
        <v>104</v>
      </c>
      <c r="E1373">
        <v>-1</v>
      </c>
      <c r="F1373">
        <v>10</v>
      </c>
      <c r="G1373">
        <v>9</v>
      </c>
    </row>
    <row r="1374" spans="1:7" ht="15.75" customHeight="1">
      <c r="A1374" t="s">
        <v>20722</v>
      </c>
      <c r="B1374" t="s">
        <v>20723</v>
      </c>
      <c r="C1374">
        <v>178</v>
      </c>
      <c r="D1374">
        <v>178</v>
      </c>
      <c r="E1374">
        <v>-1</v>
      </c>
      <c r="F1374">
        <v>1</v>
      </c>
      <c r="G1374">
        <v>1</v>
      </c>
    </row>
    <row r="1375" spans="1:7" ht="15.75" customHeight="1">
      <c r="A1375" t="s">
        <v>20746</v>
      </c>
      <c r="B1375" t="s">
        <v>20747</v>
      </c>
      <c r="C1375">
        <v>319</v>
      </c>
      <c r="D1375">
        <v>295</v>
      </c>
      <c r="E1375">
        <v>-1</v>
      </c>
      <c r="F1375">
        <v>6</v>
      </c>
      <c r="G1375">
        <v>5</v>
      </c>
    </row>
    <row r="1376" spans="1:7" ht="15.75" customHeight="1">
      <c r="A1376" t="s">
        <v>20786</v>
      </c>
      <c r="B1376" t="s">
        <v>20787</v>
      </c>
      <c r="C1376">
        <v>345</v>
      </c>
      <c r="D1376">
        <v>309</v>
      </c>
      <c r="E1376">
        <v>-1</v>
      </c>
      <c r="F1376">
        <v>7</v>
      </c>
      <c r="G1376">
        <v>6</v>
      </c>
    </row>
    <row r="1377" spans="1:7" ht="15.75" customHeight="1">
      <c r="A1377" t="s">
        <v>20940</v>
      </c>
      <c r="B1377" t="s">
        <v>20941</v>
      </c>
      <c r="C1377">
        <v>286</v>
      </c>
      <c r="D1377">
        <v>286</v>
      </c>
      <c r="E1377">
        <v>-1</v>
      </c>
      <c r="F1377">
        <v>1</v>
      </c>
      <c r="G1377">
        <v>1</v>
      </c>
    </row>
    <row r="1378" spans="1:7" ht="15.75" customHeight="1">
      <c r="A1378" t="s">
        <v>21090</v>
      </c>
      <c r="B1378" t="s">
        <v>21091</v>
      </c>
      <c r="C1378">
        <v>118</v>
      </c>
      <c r="D1378">
        <v>118</v>
      </c>
      <c r="E1378">
        <v>-1</v>
      </c>
      <c r="F1378">
        <v>1</v>
      </c>
      <c r="G1378">
        <v>1</v>
      </c>
    </row>
    <row r="1379" spans="1:7" ht="15.75" customHeight="1">
      <c r="A1379" t="s">
        <v>21118</v>
      </c>
      <c r="B1379" t="s">
        <v>21119</v>
      </c>
      <c r="C1379">
        <v>319</v>
      </c>
      <c r="D1379">
        <v>295</v>
      </c>
      <c r="E1379">
        <v>-1</v>
      </c>
      <c r="F1379">
        <v>6</v>
      </c>
      <c r="G1379">
        <v>5</v>
      </c>
    </row>
    <row r="1380" spans="1:7" ht="15.75" customHeight="1">
      <c r="A1380" t="s">
        <v>21186</v>
      </c>
      <c r="B1380" t="s">
        <v>21187</v>
      </c>
      <c r="C1380">
        <v>172</v>
      </c>
      <c r="D1380">
        <v>145</v>
      </c>
      <c r="E1380">
        <v>-1</v>
      </c>
      <c r="F1380">
        <v>163</v>
      </c>
      <c r="G1380">
        <v>124.3</v>
      </c>
    </row>
    <row r="1381" spans="1:7" ht="15.75" customHeight="1">
      <c r="A1381" t="s">
        <v>21258</v>
      </c>
      <c r="B1381" t="s">
        <v>21259</v>
      </c>
      <c r="C1381">
        <v>108</v>
      </c>
      <c r="D1381">
        <v>108</v>
      </c>
      <c r="E1381">
        <v>-1</v>
      </c>
      <c r="F1381">
        <v>7</v>
      </c>
      <c r="G1381">
        <v>2.8</v>
      </c>
    </row>
    <row r="1382" spans="1:7" ht="15.75" customHeight="1">
      <c r="A1382" t="s">
        <v>21322</v>
      </c>
      <c r="B1382" t="s">
        <v>21323</v>
      </c>
      <c r="C1382">
        <v>139</v>
      </c>
      <c r="D1382">
        <v>139</v>
      </c>
      <c r="E1382">
        <v>-1</v>
      </c>
      <c r="F1382">
        <v>1</v>
      </c>
      <c r="G1382">
        <v>1</v>
      </c>
    </row>
    <row r="1383" spans="1:7" ht="15.75" customHeight="1">
      <c r="A1383" t="s">
        <v>21472</v>
      </c>
      <c r="B1383" t="s">
        <v>21473</v>
      </c>
      <c r="C1383">
        <v>388</v>
      </c>
      <c r="D1383">
        <v>381</v>
      </c>
      <c r="E1383">
        <v>-1</v>
      </c>
      <c r="F1383">
        <v>3</v>
      </c>
      <c r="G1383">
        <v>3</v>
      </c>
    </row>
    <row r="1384" spans="1:7" ht="15.75" customHeight="1">
      <c r="A1384" t="s">
        <v>21692</v>
      </c>
      <c r="B1384" t="s">
        <v>21693</v>
      </c>
      <c r="C1384">
        <v>265</v>
      </c>
      <c r="D1384">
        <v>250</v>
      </c>
      <c r="E1384">
        <v>-1</v>
      </c>
      <c r="F1384">
        <v>10</v>
      </c>
      <c r="G1384">
        <v>10</v>
      </c>
    </row>
    <row r="1385" spans="1:7" ht="15.75" customHeight="1">
      <c r="A1385" t="s">
        <v>21772</v>
      </c>
      <c r="B1385" t="s">
        <v>21773</v>
      </c>
      <c r="C1385">
        <v>583</v>
      </c>
      <c r="D1385">
        <v>511</v>
      </c>
      <c r="E1385">
        <v>-1</v>
      </c>
      <c r="F1385">
        <v>2341</v>
      </c>
      <c r="G1385">
        <v>1373.5</v>
      </c>
    </row>
    <row r="1386" spans="1:7" ht="15.75" customHeight="1">
      <c r="A1386" t="s">
        <v>21939</v>
      </c>
      <c r="B1386" t="s">
        <v>21940</v>
      </c>
      <c r="C1386">
        <v>295</v>
      </c>
      <c r="D1386">
        <v>292</v>
      </c>
      <c r="E1386">
        <v>-1</v>
      </c>
      <c r="F1386">
        <v>155</v>
      </c>
      <c r="G1386">
        <v>103.9</v>
      </c>
    </row>
    <row r="1387" spans="1:7" ht="15.75" customHeight="1">
      <c r="A1387" t="s">
        <v>22359</v>
      </c>
      <c r="B1387" t="s">
        <v>22360</v>
      </c>
      <c r="C1387">
        <v>134</v>
      </c>
      <c r="D1387">
        <v>134</v>
      </c>
      <c r="E1387">
        <v>-1</v>
      </c>
      <c r="F1387">
        <v>2</v>
      </c>
      <c r="G1387">
        <v>1</v>
      </c>
    </row>
    <row r="1388" spans="1:7" ht="15.75" customHeight="1">
      <c r="A1388" t="s">
        <v>23044</v>
      </c>
      <c r="B1388" t="s">
        <v>23045</v>
      </c>
      <c r="C1388">
        <v>140</v>
      </c>
      <c r="D1388">
        <v>140</v>
      </c>
      <c r="E1388">
        <v>-1</v>
      </c>
      <c r="F1388">
        <v>2</v>
      </c>
      <c r="G1388">
        <v>1</v>
      </c>
    </row>
    <row r="1389" spans="1:7" ht="15.75" customHeight="1">
      <c r="A1389" t="s">
        <v>23220</v>
      </c>
      <c r="B1389" t="s">
        <v>23221</v>
      </c>
      <c r="C1389">
        <v>183</v>
      </c>
      <c r="D1389">
        <v>174</v>
      </c>
      <c r="E1389">
        <v>-1</v>
      </c>
      <c r="F1389">
        <v>8</v>
      </c>
      <c r="G1389">
        <v>7</v>
      </c>
    </row>
    <row r="1390" spans="1:7" ht="15.75" customHeight="1">
      <c r="A1390" t="s">
        <v>23444</v>
      </c>
      <c r="B1390" t="s">
        <v>23445</v>
      </c>
      <c r="C1390">
        <v>106</v>
      </c>
      <c r="D1390">
        <v>101</v>
      </c>
      <c r="E1390">
        <v>-1</v>
      </c>
      <c r="F1390">
        <v>18</v>
      </c>
      <c r="G1390">
        <v>14.3</v>
      </c>
    </row>
    <row r="1391" spans="1:7" ht="15.75" customHeight="1">
      <c r="A1391" t="s">
        <v>23824</v>
      </c>
      <c r="B1391" t="s">
        <v>23825</v>
      </c>
      <c r="C1391">
        <v>387</v>
      </c>
      <c r="D1391">
        <v>376</v>
      </c>
      <c r="E1391">
        <v>-1</v>
      </c>
      <c r="F1391">
        <v>1488</v>
      </c>
      <c r="G1391">
        <v>846.4</v>
      </c>
    </row>
    <row r="1392" spans="1:7" ht="15.75" customHeight="1">
      <c r="A1392" t="s">
        <v>24613</v>
      </c>
      <c r="B1392" t="s">
        <v>24614</v>
      </c>
      <c r="C1392">
        <v>248</v>
      </c>
      <c r="D1392">
        <v>248</v>
      </c>
      <c r="E1392">
        <v>-1</v>
      </c>
      <c r="F1392">
        <v>1</v>
      </c>
      <c r="G1392">
        <v>1</v>
      </c>
    </row>
    <row r="1393" spans="1:7" ht="15.75" customHeight="1">
      <c r="A1393" t="s">
        <v>24643</v>
      </c>
      <c r="B1393" t="s">
        <v>24644</v>
      </c>
      <c r="C1393">
        <v>139</v>
      </c>
      <c r="D1393">
        <v>137</v>
      </c>
      <c r="E1393">
        <v>-1</v>
      </c>
      <c r="F1393">
        <v>10</v>
      </c>
      <c r="G1393">
        <v>10</v>
      </c>
    </row>
    <row r="1394" spans="1:7" ht="15.75" customHeight="1">
      <c r="A1394" t="s">
        <v>24647</v>
      </c>
      <c r="B1394" t="s">
        <v>24648</v>
      </c>
      <c r="C1394">
        <v>165</v>
      </c>
      <c r="D1394">
        <v>165</v>
      </c>
      <c r="E1394">
        <v>-1</v>
      </c>
      <c r="F1394">
        <v>2</v>
      </c>
      <c r="G1394">
        <v>1</v>
      </c>
    </row>
    <row r="1395" spans="1:7" ht="15.75" customHeight="1">
      <c r="A1395" t="s">
        <v>24689</v>
      </c>
      <c r="B1395" t="s">
        <v>24690</v>
      </c>
      <c r="C1395">
        <v>640</v>
      </c>
      <c r="D1395">
        <v>614</v>
      </c>
      <c r="E1395">
        <v>-1</v>
      </c>
      <c r="F1395">
        <v>9</v>
      </c>
      <c r="G1395">
        <v>9</v>
      </c>
    </row>
    <row r="1396" spans="1:7" ht="15.75" customHeight="1">
      <c r="A1396" t="s">
        <v>861</v>
      </c>
      <c r="B1396" t="s">
        <v>862</v>
      </c>
      <c r="C1396">
        <v>574</v>
      </c>
      <c r="D1396">
        <v>552</v>
      </c>
      <c r="E1396">
        <v>-0.9</v>
      </c>
      <c r="F1396">
        <v>196</v>
      </c>
      <c r="G1396">
        <v>164.4</v>
      </c>
    </row>
    <row r="1397" spans="1:7" ht="15.75" customHeight="1">
      <c r="A1397" t="s">
        <v>1256</v>
      </c>
      <c r="B1397" t="s">
        <v>1257</v>
      </c>
      <c r="C1397">
        <v>219</v>
      </c>
      <c r="D1397">
        <v>205</v>
      </c>
      <c r="E1397">
        <v>-0.9</v>
      </c>
      <c r="F1397">
        <v>121</v>
      </c>
      <c r="G1397">
        <v>90.6</v>
      </c>
    </row>
    <row r="1398" spans="1:7" ht="15.75" customHeight="1">
      <c r="A1398" t="s">
        <v>1336</v>
      </c>
      <c r="B1398" t="s">
        <v>1337</v>
      </c>
      <c r="C1398">
        <v>165</v>
      </c>
      <c r="D1398">
        <v>159</v>
      </c>
      <c r="E1398">
        <v>-0.9</v>
      </c>
      <c r="F1398">
        <v>30</v>
      </c>
      <c r="G1398">
        <v>9.1999999999999993</v>
      </c>
    </row>
    <row r="1399" spans="1:7" ht="15.75" customHeight="1">
      <c r="A1399" t="s">
        <v>1765</v>
      </c>
      <c r="B1399" t="s">
        <v>1766</v>
      </c>
      <c r="C1399">
        <v>118</v>
      </c>
      <c r="D1399">
        <v>110</v>
      </c>
      <c r="E1399">
        <v>-0.9</v>
      </c>
      <c r="F1399">
        <v>1610</v>
      </c>
      <c r="G1399">
        <v>1400.6</v>
      </c>
    </row>
    <row r="1400" spans="1:7" ht="15.75" customHeight="1">
      <c r="A1400" t="s">
        <v>2323</v>
      </c>
      <c r="B1400" t="s">
        <v>2324</v>
      </c>
      <c r="C1400">
        <v>113</v>
      </c>
      <c r="D1400">
        <v>105</v>
      </c>
      <c r="E1400">
        <v>-0.9</v>
      </c>
      <c r="F1400">
        <v>104</v>
      </c>
      <c r="G1400">
        <v>63.9</v>
      </c>
    </row>
    <row r="1401" spans="1:7" ht="15.75" customHeight="1">
      <c r="A1401" t="s">
        <v>2878</v>
      </c>
      <c r="B1401" t="s">
        <v>2879</v>
      </c>
      <c r="C1401">
        <v>220</v>
      </c>
      <c r="D1401">
        <v>190</v>
      </c>
      <c r="E1401">
        <v>-0.9</v>
      </c>
      <c r="F1401">
        <v>6789</v>
      </c>
      <c r="G1401">
        <v>4824</v>
      </c>
    </row>
    <row r="1402" spans="1:7" ht="15.75" customHeight="1">
      <c r="A1402" t="s">
        <v>3053</v>
      </c>
      <c r="B1402" t="s">
        <v>3054</v>
      </c>
      <c r="C1402">
        <v>236</v>
      </c>
      <c r="D1402">
        <v>232</v>
      </c>
      <c r="E1402">
        <v>-0.9</v>
      </c>
      <c r="F1402">
        <v>80</v>
      </c>
      <c r="G1402">
        <v>60</v>
      </c>
    </row>
    <row r="1403" spans="1:7" ht="15.75" customHeight="1">
      <c r="A1403" t="s">
        <v>3432</v>
      </c>
      <c r="B1403" t="s">
        <v>3433</v>
      </c>
      <c r="C1403">
        <v>110</v>
      </c>
      <c r="D1403">
        <v>106</v>
      </c>
      <c r="E1403">
        <v>-0.9</v>
      </c>
      <c r="F1403">
        <v>5</v>
      </c>
      <c r="G1403">
        <v>4</v>
      </c>
    </row>
    <row r="1404" spans="1:7" ht="15.75" customHeight="1">
      <c r="A1404" t="s">
        <v>3497</v>
      </c>
      <c r="B1404" t="s">
        <v>3498</v>
      </c>
      <c r="C1404">
        <v>134</v>
      </c>
      <c r="D1404">
        <v>134</v>
      </c>
      <c r="E1404">
        <v>-0.9</v>
      </c>
      <c r="F1404">
        <v>11</v>
      </c>
      <c r="G1404">
        <v>4.3</v>
      </c>
    </row>
    <row r="1405" spans="1:7" ht="15.75" customHeight="1">
      <c r="A1405" t="s">
        <v>290</v>
      </c>
      <c r="B1405" t="s">
        <v>3697</v>
      </c>
      <c r="C1405">
        <v>104</v>
      </c>
      <c r="D1405">
        <v>97</v>
      </c>
      <c r="E1405">
        <v>-0.9</v>
      </c>
      <c r="F1405">
        <v>538</v>
      </c>
      <c r="G1405">
        <v>372.2</v>
      </c>
    </row>
    <row r="1406" spans="1:7" ht="15.75" customHeight="1">
      <c r="A1406" t="s">
        <v>4025</v>
      </c>
      <c r="B1406" t="s">
        <v>4026</v>
      </c>
      <c r="C1406">
        <v>252</v>
      </c>
      <c r="D1406">
        <v>217</v>
      </c>
      <c r="E1406">
        <v>-0.9</v>
      </c>
      <c r="F1406">
        <v>956</v>
      </c>
      <c r="G1406">
        <v>716.2</v>
      </c>
    </row>
    <row r="1407" spans="1:7" ht="15.75" customHeight="1">
      <c r="A1407" t="s">
        <v>4077</v>
      </c>
      <c r="B1407" t="s">
        <v>4078</v>
      </c>
      <c r="C1407">
        <v>183</v>
      </c>
      <c r="D1407">
        <v>160</v>
      </c>
      <c r="E1407">
        <v>-0.9</v>
      </c>
      <c r="F1407">
        <v>312</v>
      </c>
      <c r="G1407">
        <v>239</v>
      </c>
    </row>
    <row r="1408" spans="1:7" ht="15.75" customHeight="1">
      <c r="A1408" t="s">
        <v>4191</v>
      </c>
      <c r="B1408" t="s">
        <v>4192</v>
      </c>
      <c r="C1408">
        <v>172</v>
      </c>
      <c r="D1408">
        <v>162</v>
      </c>
      <c r="E1408">
        <v>-0.9</v>
      </c>
      <c r="F1408">
        <v>38</v>
      </c>
      <c r="G1408">
        <v>31.4</v>
      </c>
    </row>
    <row r="1409" spans="1:7" ht="15.75" customHeight="1">
      <c r="A1409" t="s">
        <v>4591</v>
      </c>
      <c r="B1409" t="s">
        <v>4592</v>
      </c>
      <c r="C1409">
        <v>133</v>
      </c>
      <c r="D1409">
        <v>128</v>
      </c>
      <c r="E1409">
        <v>-0.9</v>
      </c>
      <c r="F1409">
        <v>114</v>
      </c>
      <c r="G1409">
        <v>86.8</v>
      </c>
    </row>
    <row r="1410" spans="1:7" ht="15.75" customHeight="1">
      <c r="A1410" t="s">
        <v>286</v>
      </c>
      <c r="B1410" t="s">
        <v>5787</v>
      </c>
      <c r="C1410">
        <v>190</v>
      </c>
      <c r="D1410">
        <v>182</v>
      </c>
      <c r="E1410">
        <v>-0.9</v>
      </c>
      <c r="F1410">
        <v>1765</v>
      </c>
      <c r="G1410">
        <v>1245.2</v>
      </c>
    </row>
    <row r="1411" spans="1:7" ht="15.75" customHeight="1">
      <c r="A1411" t="s">
        <v>335</v>
      </c>
      <c r="B1411" t="s">
        <v>6036</v>
      </c>
      <c r="C1411">
        <v>295</v>
      </c>
      <c r="D1411">
        <v>248</v>
      </c>
      <c r="E1411">
        <v>-0.9</v>
      </c>
      <c r="F1411">
        <v>2314</v>
      </c>
      <c r="G1411">
        <v>1510.1</v>
      </c>
    </row>
    <row r="1412" spans="1:7" ht="15.75" customHeight="1">
      <c r="A1412" t="s">
        <v>6363</v>
      </c>
      <c r="B1412" t="s">
        <v>6364</v>
      </c>
      <c r="C1412">
        <v>283</v>
      </c>
      <c r="D1412">
        <v>264</v>
      </c>
      <c r="E1412">
        <v>-0.9</v>
      </c>
      <c r="F1412">
        <v>1340</v>
      </c>
      <c r="G1412">
        <v>834.7</v>
      </c>
    </row>
    <row r="1413" spans="1:7" ht="15.75" customHeight="1">
      <c r="A1413" t="s">
        <v>163</v>
      </c>
      <c r="B1413" t="s">
        <v>7158</v>
      </c>
      <c r="C1413">
        <v>256</v>
      </c>
      <c r="D1413">
        <v>237</v>
      </c>
      <c r="E1413">
        <v>-0.9</v>
      </c>
      <c r="F1413">
        <v>23594</v>
      </c>
      <c r="G1413">
        <v>16286.1</v>
      </c>
    </row>
    <row r="1414" spans="1:7" ht="15.75" customHeight="1">
      <c r="A1414" t="s">
        <v>332</v>
      </c>
      <c r="B1414" t="s">
        <v>7544</v>
      </c>
      <c r="C1414">
        <v>269</v>
      </c>
      <c r="D1414">
        <v>242</v>
      </c>
      <c r="E1414">
        <v>-0.9</v>
      </c>
      <c r="F1414">
        <v>9711</v>
      </c>
      <c r="G1414">
        <v>6752.6</v>
      </c>
    </row>
    <row r="1415" spans="1:7" ht="15.75" customHeight="1">
      <c r="A1415" t="s">
        <v>8138</v>
      </c>
      <c r="B1415" t="s">
        <v>8139</v>
      </c>
      <c r="C1415">
        <v>264</v>
      </c>
      <c r="D1415">
        <v>246</v>
      </c>
      <c r="E1415">
        <v>-0.9</v>
      </c>
      <c r="F1415">
        <v>156</v>
      </c>
      <c r="G1415">
        <v>133.69999999999999</v>
      </c>
    </row>
    <row r="1416" spans="1:7" ht="15.75" customHeight="1">
      <c r="A1416" t="s">
        <v>8140</v>
      </c>
      <c r="B1416" t="s">
        <v>8141</v>
      </c>
      <c r="C1416">
        <v>192</v>
      </c>
      <c r="D1416">
        <v>167</v>
      </c>
      <c r="E1416">
        <v>-0.9</v>
      </c>
      <c r="F1416">
        <v>377</v>
      </c>
      <c r="G1416">
        <v>337.2</v>
      </c>
    </row>
    <row r="1417" spans="1:7" ht="15.75" customHeight="1">
      <c r="A1417" t="s">
        <v>8432</v>
      </c>
      <c r="B1417" t="s">
        <v>8433</v>
      </c>
      <c r="C1417">
        <v>131</v>
      </c>
      <c r="D1417">
        <v>125</v>
      </c>
      <c r="E1417">
        <v>-0.9</v>
      </c>
      <c r="F1417">
        <v>15</v>
      </c>
      <c r="G1417">
        <v>7.3</v>
      </c>
    </row>
    <row r="1418" spans="1:7" ht="15.75" customHeight="1">
      <c r="A1418" t="s">
        <v>8495</v>
      </c>
      <c r="B1418" t="s">
        <v>8496</v>
      </c>
      <c r="C1418">
        <v>156</v>
      </c>
      <c r="D1418">
        <v>155</v>
      </c>
      <c r="E1418">
        <v>-0.9</v>
      </c>
      <c r="F1418">
        <v>2</v>
      </c>
      <c r="G1418">
        <v>2</v>
      </c>
    </row>
    <row r="1419" spans="1:7" ht="15.75" customHeight="1">
      <c r="A1419" t="s">
        <v>8867</v>
      </c>
      <c r="B1419" t="s">
        <v>8868</v>
      </c>
      <c r="C1419">
        <v>405</v>
      </c>
      <c r="D1419">
        <v>391</v>
      </c>
      <c r="E1419">
        <v>-0.9</v>
      </c>
      <c r="F1419">
        <v>4</v>
      </c>
      <c r="G1419">
        <v>4</v>
      </c>
    </row>
    <row r="1420" spans="1:7" ht="15.75" customHeight="1">
      <c r="A1420" t="s">
        <v>9122</v>
      </c>
      <c r="B1420" t="s">
        <v>9123</v>
      </c>
      <c r="C1420">
        <v>126</v>
      </c>
      <c r="D1420">
        <v>124</v>
      </c>
      <c r="E1420">
        <v>-0.9</v>
      </c>
      <c r="F1420">
        <v>13</v>
      </c>
      <c r="G1420">
        <v>8</v>
      </c>
    </row>
    <row r="1421" spans="1:7" ht="15.75" customHeight="1">
      <c r="A1421" t="s">
        <v>9433</v>
      </c>
      <c r="B1421" t="s">
        <v>9434</v>
      </c>
      <c r="C1421">
        <v>162</v>
      </c>
      <c r="D1421">
        <v>158</v>
      </c>
      <c r="E1421">
        <v>-0.9</v>
      </c>
      <c r="F1421">
        <v>14</v>
      </c>
      <c r="G1421">
        <v>8.3000000000000007</v>
      </c>
    </row>
    <row r="1422" spans="1:7" ht="15.75" customHeight="1">
      <c r="A1422" t="s">
        <v>9547</v>
      </c>
      <c r="B1422" t="s">
        <v>9548</v>
      </c>
      <c r="C1422">
        <v>481</v>
      </c>
      <c r="D1422">
        <v>385</v>
      </c>
      <c r="E1422">
        <v>-0.9</v>
      </c>
      <c r="F1422">
        <v>413</v>
      </c>
      <c r="G1422">
        <v>314.89999999999998</v>
      </c>
    </row>
    <row r="1423" spans="1:7" ht="15.75" customHeight="1">
      <c r="A1423" t="s">
        <v>10065</v>
      </c>
      <c r="B1423" t="s">
        <v>10066</v>
      </c>
      <c r="C1423">
        <v>161</v>
      </c>
      <c r="D1423">
        <v>142</v>
      </c>
      <c r="E1423">
        <v>-0.9</v>
      </c>
      <c r="F1423">
        <v>42</v>
      </c>
      <c r="G1423">
        <v>37</v>
      </c>
    </row>
    <row r="1424" spans="1:7" ht="15.75" customHeight="1">
      <c r="A1424" t="s">
        <v>367</v>
      </c>
      <c r="B1424" t="s">
        <v>10654</v>
      </c>
      <c r="C1424">
        <v>137</v>
      </c>
      <c r="D1424">
        <v>129</v>
      </c>
      <c r="E1424">
        <v>-0.9</v>
      </c>
      <c r="F1424">
        <v>1019</v>
      </c>
      <c r="G1424">
        <v>764.8</v>
      </c>
    </row>
    <row r="1425" spans="1:7" ht="15.75" customHeight="1">
      <c r="A1425" t="s">
        <v>10963</v>
      </c>
      <c r="B1425" t="s">
        <v>10964</v>
      </c>
      <c r="C1425">
        <v>229</v>
      </c>
      <c r="D1425">
        <v>212</v>
      </c>
      <c r="E1425">
        <v>-0.9</v>
      </c>
      <c r="F1425">
        <v>43</v>
      </c>
      <c r="G1425">
        <v>37.1</v>
      </c>
    </row>
    <row r="1426" spans="1:7" ht="15.75" customHeight="1">
      <c r="A1426" t="s">
        <v>10977</v>
      </c>
      <c r="B1426" t="s">
        <v>10978</v>
      </c>
      <c r="C1426">
        <v>112</v>
      </c>
      <c r="D1426">
        <v>105</v>
      </c>
      <c r="E1426">
        <v>-0.9</v>
      </c>
      <c r="F1426">
        <v>7</v>
      </c>
      <c r="G1426">
        <v>3.5</v>
      </c>
    </row>
    <row r="1427" spans="1:7" ht="15.75" customHeight="1">
      <c r="A1427" t="s">
        <v>11145</v>
      </c>
      <c r="B1427" t="s">
        <v>11146</v>
      </c>
      <c r="C1427">
        <v>151</v>
      </c>
      <c r="D1427">
        <v>144</v>
      </c>
      <c r="E1427">
        <v>-0.9</v>
      </c>
      <c r="F1427">
        <v>5</v>
      </c>
      <c r="G1427">
        <v>2</v>
      </c>
    </row>
    <row r="1428" spans="1:7" ht="15.75" customHeight="1">
      <c r="A1428" t="s">
        <v>12130</v>
      </c>
      <c r="B1428" t="s">
        <v>12131</v>
      </c>
      <c r="C1428">
        <v>368</v>
      </c>
      <c r="D1428">
        <v>363</v>
      </c>
      <c r="E1428">
        <v>-0.9</v>
      </c>
      <c r="F1428">
        <v>108</v>
      </c>
      <c r="G1428">
        <v>95.7</v>
      </c>
    </row>
    <row r="1429" spans="1:7" ht="15.75" customHeight="1">
      <c r="A1429" t="s">
        <v>12246</v>
      </c>
      <c r="B1429" t="s">
        <v>12247</v>
      </c>
      <c r="C1429">
        <v>216</v>
      </c>
      <c r="D1429">
        <v>189</v>
      </c>
      <c r="E1429">
        <v>-0.9</v>
      </c>
      <c r="F1429">
        <v>2</v>
      </c>
      <c r="G1429">
        <v>2</v>
      </c>
    </row>
    <row r="1430" spans="1:7" ht="15.75" customHeight="1">
      <c r="A1430" t="s">
        <v>12397</v>
      </c>
      <c r="B1430" t="s">
        <v>12398</v>
      </c>
      <c r="C1430">
        <v>142</v>
      </c>
      <c r="D1430">
        <v>138</v>
      </c>
      <c r="E1430">
        <v>-0.9</v>
      </c>
      <c r="F1430">
        <v>165</v>
      </c>
      <c r="G1430">
        <v>101.2</v>
      </c>
    </row>
    <row r="1431" spans="1:7" ht="15.75" customHeight="1">
      <c r="A1431" t="s">
        <v>12463</v>
      </c>
      <c r="B1431" t="s">
        <v>12464</v>
      </c>
      <c r="C1431">
        <v>195</v>
      </c>
      <c r="D1431">
        <v>186</v>
      </c>
      <c r="E1431">
        <v>-0.9</v>
      </c>
      <c r="F1431">
        <v>5</v>
      </c>
      <c r="G1431">
        <v>4</v>
      </c>
    </row>
    <row r="1432" spans="1:7" ht="15.75" customHeight="1">
      <c r="A1432" t="s">
        <v>12689</v>
      </c>
      <c r="B1432" t="s">
        <v>12690</v>
      </c>
      <c r="C1432">
        <v>254</v>
      </c>
      <c r="D1432">
        <v>219</v>
      </c>
      <c r="E1432">
        <v>-0.9</v>
      </c>
      <c r="F1432">
        <v>3082</v>
      </c>
      <c r="G1432">
        <v>2283.1</v>
      </c>
    </row>
    <row r="1433" spans="1:7" ht="15.75" customHeight="1">
      <c r="A1433" t="s">
        <v>13060</v>
      </c>
      <c r="B1433" t="s">
        <v>13061</v>
      </c>
      <c r="C1433">
        <v>235</v>
      </c>
      <c r="D1433">
        <v>206</v>
      </c>
      <c r="E1433">
        <v>-0.9</v>
      </c>
      <c r="F1433">
        <v>4952</v>
      </c>
      <c r="G1433">
        <v>3151</v>
      </c>
    </row>
    <row r="1434" spans="1:7" ht="15.75" customHeight="1">
      <c r="A1434" t="s">
        <v>13431</v>
      </c>
      <c r="B1434" t="s">
        <v>13432</v>
      </c>
      <c r="C1434">
        <v>220</v>
      </c>
      <c r="D1434">
        <v>195</v>
      </c>
      <c r="E1434">
        <v>-0.9</v>
      </c>
      <c r="F1434">
        <v>12519</v>
      </c>
      <c r="G1434">
        <v>9133.2000000000007</v>
      </c>
    </row>
    <row r="1435" spans="1:7" ht="15.75" customHeight="1">
      <c r="A1435" t="s">
        <v>13435</v>
      </c>
      <c r="B1435" t="s">
        <v>13436</v>
      </c>
      <c r="C1435">
        <v>105</v>
      </c>
      <c r="D1435">
        <v>96</v>
      </c>
      <c r="E1435">
        <v>-0.9</v>
      </c>
      <c r="F1435">
        <v>132</v>
      </c>
      <c r="G1435">
        <v>93.5</v>
      </c>
    </row>
    <row r="1436" spans="1:7" ht="15.75" customHeight="1">
      <c r="A1436" t="s">
        <v>13620</v>
      </c>
      <c r="B1436" t="s">
        <v>13621</v>
      </c>
      <c r="C1436">
        <v>219</v>
      </c>
      <c r="D1436">
        <v>199</v>
      </c>
      <c r="E1436">
        <v>-0.9</v>
      </c>
      <c r="F1436">
        <v>165</v>
      </c>
      <c r="G1436">
        <v>146.19999999999999</v>
      </c>
    </row>
    <row r="1437" spans="1:7" ht="15.75" customHeight="1">
      <c r="A1437" t="s">
        <v>13872</v>
      </c>
      <c r="B1437" t="s">
        <v>13873</v>
      </c>
      <c r="C1437">
        <v>138</v>
      </c>
      <c r="D1437">
        <v>137</v>
      </c>
      <c r="E1437">
        <v>-0.9</v>
      </c>
      <c r="F1437">
        <v>3</v>
      </c>
      <c r="G1437">
        <v>3</v>
      </c>
    </row>
    <row r="1438" spans="1:7" ht="15.75" customHeight="1">
      <c r="A1438" t="s">
        <v>14405</v>
      </c>
      <c r="B1438" t="s">
        <v>14406</v>
      </c>
      <c r="C1438">
        <v>221</v>
      </c>
      <c r="D1438">
        <v>208</v>
      </c>
      <c r="E1438">
        <v>-0.9</v>
      </c>
      <c r="F1438">
        <v>1866</v>
      </c>
      <c r="G1438">
        <v>996.2</v>
      </c>
    </row>
    <row r="1439" spans="1:7" ht="15.75" customHeight="1">
      <c r="A1439" t="s">
        <v>14534</v>
      </c>
      <c r="B1439" t="s">
        <v>14535</v>
      </c>
      <c r="C1439">
        <v>258</v>
      </c>
      <c r="D1439">
        <v>247</v>
      </c>
      <c r="E1439">
        <v>-0.9</v>
      </c>
      <c r="F1439">
        <v>223</v>
      </c>
      <c r="G1439">
        <v>174.7</v>
      </c>
    </row>
    <row r="1440" spans="1:7" ht="15.75" customHeight="1">
      <c r="A1440" t="s">
        <v>14942</v>
      </c>
      <c r="B1440" t="s">
        <v>14943</v>
      </c>
      <c r="C1440">
        <v>160</v>
      </c>
      <c r="D1440">
        <v>152</v>
      </c>
      <c r="E1440">
        <v>-0.9</v>
      </c>
      <c r="F1440">
        <v>758</v>
      </c>
      <c r="G1440">
        <v>568.4</v>
      </c>
    </row>
    <row r="1441" spans="1:7" ht="15.75" customHeight="1">
      <c r="A1441" t="s">
        <v>14992</v>
      </c>
      <c r="B1441" t="s">
        <v>14993</v>
      </c>
      <c r="C1441">
        <v>124</v>
      </c>
      <c r="D1441">
        <v>120</v>
      </c>
      <c r="E1441">
        <v>-0.9</v>
      </c>
      <c r="F1441">
        <v>13</v>
      </c>
      <c r="G1441">
        <v>7</v>
      </c>
    </row>
    <row r="1442" spans="1:7" ht="15.75" customHeight="1">
      <c r="A1442" t="s">
        <v>15082</v>
      </c>
      <c r="B1442" t="s">
        <v>15083</v>
      </c>
      <c r="C1442">
        <v>203</v>
      </c>
      <c r="D1442">
        <v>200</v>
      </c>
      <c r="E1442">
        <v>-0.9</v>
      </c>
      <c r="F1442">
        <v>124</v>
      </c>
      <c r="G1442">
        <v>103.8</v>
      </c>
    </row>
    <row r="1443" spans="1:7" ht="15.75" customHeight="1">
      <c r="A1443" t="s">
        <v>15840</v>
      </c>
      <c r="B1443" t="s">
        <v>15841</v>
      </c>
      <c r="C1443">
        <v>193</v>
      </c>
      <c r="D1443">
        <v>180</v>
      </c>
      <c r="E1443">
        <v>-0.9</v>
      </c>
      <c r="F1443">
        <v>307</v>
      </c>
      <c r="G1443">
        <v>226.7</v>
      </c>
    </row>
    <row r="1444" spans="1:7" ht="15.75" customHeight="1">
      <c r="A1444" t="s">
        <v>16946</v>
      </c>
      <c r="B1444" t="s">
        <v>16947</v>
      </c>
      <c r="C1444">
        <v>840</v>
      </c>
      <c r="D1444">
        <v>744</v>
      </c>
      <c r="E1444">
        <v>-0.9</v>
      </c>
      <c r="F1444">
        <v>21</v>
      </c>
      <c r="G1444">
        <v>20</v>
      </c>
    </row>
    <row r="1445" spans="1:7" ht="15.75" customHeight="1">
      <c r="A1445" t="s">
        <v>17022</v>
      </c>
      <c r="B1445" t="s">
        <v>17023</v>
      </c>
      <c r="C1445">
        <v>165</v>
      </c>
      <c r="D1445">
        <v>159</v>
      </c>
      <c r="E1445">
        <v>-0.9</v>
      </c>
      <c r="F1445">
        <v>502</v>
      </c>
      <c r="G1445">
        <v>310.10000000000002</v>
      </c>
    </row>
    <row r="1446" spans="1:7" ht="15.75" customHeight="1">
      <c r="A1446" t="s">
        <v>17414</v>
      </c>
      <c r="B1446" t="s">
        <v>17415</v>
      </c>
      <c r="C1446">
        <v>159</v>
      </c>
      <c r="D1446">
        <v>155</v>
      </c>
      <c r="E1446">
        <v>-0.9</v>
      </c>
      <c r="F1446">
        <v>51</v>
      </c>
      <c r="G1446">
        <v>36.200000000000003</v>
      </c>
    </row>
    <row r="1447" spans="1:7" ht="15.75" customHeight="1">
      <c r="A1447" t="s">
        <v>17468</v>
      </c>
      <c r="B1447" t="s">
        <v>17469</v>
      </c>
      <c r="C1447">
        <v>126</v>
      </c>
      <c r="D1447">
        <v>117</v>
      </c>
      <c r="E1447">
        <v>-0.9</v>
      </c>
      <c r="F1447">
        <v>41</v>
      </c>
      <c r="G1447">
        <v>31.3</v>
      </c>
    </row>
    <row r="1448" spans="1:7" ht="15.75" customHeight="1">
      <c r="A1448" t="s">
        <v>17484</v>
      </c>
      <c r="B1448" t="s">
        <v>17485</v>
      </c>
      <c r="C1448">
        <v>147</v>
      </c>
      <c r="D1448">
        <v>125</v>
      </c>
      <c r="E1448">
        <v>-0.9</v>
      </c>
      <c r="F1448">
        <v>3</v>
      </c>
      <c r="G1448">
        <v>2</v>
      </c>
    </row>
    <row r="1449" spans="1:7" ht="15.75" customHeight="1">
      <c r="A1449" t="s">
        <v>17488</v>
      </c>
      <c r="B1449" t="s">
        <v>17489</v>
      </c>
      <c r="C1449">
        <v>202</v>
      </c>
      <c r="D1449">
        <v>173</v>
      </c>
      <c r="E1449">
        <v>-0.9</v>
      </c>
      <c r="F1449">
        <v>433</v>
      </c>
      <c r="G1449">
        <v>302.60000000000002</v>
      </c>
    </row>
    <row r="1450" spans="1:7" ht="15.75" customHeight="1">
      <c r="A1450" t="s">
        <v>18497</v>
      </c>
      <c r="B1450" t="s">
        <v>18498</v>
      </c>
      <c r="C1450">
        <v>209</v>
      </c>
      <c r="D1450">
        <v>189</v>
      </c>
      <c r="E1450">
        <v>-0.9</v>
      </c>
      <c r="F1450">
        <v>106</v>
      </c>
      <c r="G1450">
        <v>77.7</v>
      </c>
    </row>
    <row r="1451" spans="1:7" ht="15.75" customHeight="1">
      <c r="A1451" t="s">
        <v>18914</v>
      </c>
      <c r="B1451" t="s">
        <v>18915</v>
      </c>
      <c r="C1451">
        <v>145</v>
      </c>
      <c r="D1451">
        <v>135</v>
      </c>
      <c r="E1451">
        <v>-0.9</v>
      </c>
      <c r="F1451">
        <v>72</v>
      </c>
      <c r="G1451">
        <v>57.6</v>
      </c>
    </row>
    <row r="1452" spans="1:7" ht="15.75" customHeight="1">
      <c r="A1452" t="s">
        <v>19070</v>
      </c>
      <c r="B1452" t="s">
        <v>19071</v>
      </c>
      <c r="C1452">
        <v>128</v>
      </c>
      <c r="D1452">
        <v>122</v>
      </c>
      <c r="E1452">
        <v>-0.9</v>
      </c>
      <c r="F1452">
        <v>72</v>
      </c>
      <c r="G1452">
        <v>63</v>
      </c>
    </row>
    <row r="1453" spans="1:7" ht="15.75" customHeight="1">
      <c r="A1453" t="s">
        <v>19369</v>
      </c>
      <c r="B1453" t="s">
        <v>19370</v>
      </c>
      <c r="C1453">
        <v>183</v>
      </c>
      <c r="D1453">
        <v>178</v>
      </c>
      <c r="E1453">
        <v>-0.9</v>
      </c>
      <c r="F1453">
        <v>2</v>
      </c>
      <c r="G1453">
        <v>2</v>
      </c>
    </row>
    <row r="1454" spans="1:7" ht="15.75" customHeight="1">
      <c r="A1454" t="s">
        <v>19646</v>
      </c>
      <c r="B1454" t="s">
        <v>19647</v>
      </c>
      <c r="C1454">
        <v>140</v>
      </c>
      <c r="D1454">
        <v>140</v>
      </c>
      <c r="E1454">
        <v>-0.9</v>
      </c>
      <c r="F1454">
        <v>1</v>
      </c>
      <c r="G1454">
        <v>1</v>
      </c>
    </row>
    <row r="1455" spans="1:7" ht="15.75" customHeight="1">
      <c r="A1455" t="s">
        <v>19956</v>
      </c>
      <c r="B1455" t="s">
        <v>19957</v>
      </c>
      <c r="C1455">
        <v>433</v>
      </c>
      <c r="D1455">
        <v>392</v>
      </c>
      <c r="E1455">
        <v>-0.9</v>
      </c>
      <c r="F1455">
        <v>12</v>
      </c>
      <c r="G1455">
        <v>11</v>
      </c>
    </row>
    <row r="1456" spans="1:7" ht="15.75" customHeight="1">
      <c r="A1456" t="s">
        <v>20876</v>
      </c>
      <c r="B1456" t="s">
        <v>20877</v>
      </c>
      <c r="C1456">
        <v>601</v>
      </c>
      <c r="D1456">
        <v>478</v>
      </c>
      <c r="E1456">
        <v>-0.9</v>
      </c>
      <c r="F1456">
        <v>18</v>
      </c>
      <c r="G1456">
        <v>15</v>
      </c>
    </row>
    <row r="1457" spans="1:7" ht="15.75" customHeight="1">
      <c r="A1457" t="s">
        <v>20890</v>
      </c>
      <c r="B1457" t="s">
        <v>20891</v>
      </c>
      <c r="C1457">
        <v>202</v>
      </c>
      <c r="D1457">
        <v>190</v>
      </c>
      <c r="E1457">
        <v>-0.9</v>
      </c>
      <c r="F1457">
        <v>7</v>
      </c>
      <c r="G1457">
        <v>6</v>
      </c>
    </row>
    <row r="1458" spans="1:7" ht="15.75" customHeight="1">
      <c r="A1458" t="s">
        <v>21040</v>
      </c>
      <c r="B1458" t="s">
        <v>21041</v>
      </c>
      <c r="C1458">
        <v>307</v>
      </c>
      <c r="D1458">
        <v>292</v>
      </c>
      <c r="E1458">
        <v>-0.9</v>
      </c>
      <c r="F1458">
        <v>6</v>
      </c>
      <c r="G1458">
        <v>5</v>
      </c>
    </row>
    <row r="1459" spans="1:7" ht="15.75" customHeight="1">
      <c r="A1459" t="s">
        <v>21634</v>
      </c>
      <c r="B1459" t="s">
        <v>21635</v>
      </c>
      <c r="C1459">
        <v>130</v>
      </c>
      <c r="D1459">
        <v>121</v>
      </c>
      <c r="E1459">
        <v>-0.9</v>
      </c>
      <c r="F1459">
        <v>10</v>
      </c>
      <c r="G1459">
        <v>9</v>
      </c>
    </row>
    <row r="1460" spans="1:7" ht="15.75" customHeight="1">
      <c r="A1460" t="s">
        <v>21738</v>
      </c>
      <c r="B1460" t="s">
        <v>21739</v>
      </c>
      <c r="C1460">
        <v>130</v>
      </c>
      <c r="D1460">
        <v>118</v>
      </c>
      <c r="E1460">
        <v>-0.9</v>
      </c>
      <c r="F1460">
        <v>13</v>
      </c>
      <c r="G1460">
        <v>13</v>
      </c>
    </row>
    <row r="1461" spans="1:7" ht="15.75" customHeight="1">
      <c r="A1461" t="s">
        <v>22025</v>
      </c>
      <c r="B1461" t="s">
        <v>22026</v>
      </c>
      <c r="C1461">
        <v>193</v>
      </c>
      <c r="D1461">
        <v>193</v>
      </c>
      <c r="E1461">
        <v>-0.9</v>
      </c>
      <c r="F1461">
        <v>2</v>
      </c>
      <c r="G1461">
        <v>1</v>
      </c>
    </row>
    <row r="1462" spans="1:7" ht="15.75" customHeight="1">
      <c r="A1462" t="s">
        <v>22105</v>
      </c>
      <c r="B1462" t="s">
        <v>22106</v>
      </c>
      <c r="C1462">
        <v>131</v>
      </c>
      <c r="D1462">
        <v>123</v>
      </c>
      <c r="E1462">
        <v>-0.9</v>
      </c>
      <c r="F1462">
        <v>3905</v>
      </c>
      <c r="G1462">
        <v>2612.1</v>
      </c>
    </row>
    <row r="1463" spans="1:7" ht="15.75" customHeight="1">
      <c r="A1463" t="s">
        <v>22195</v>
      </c>
      <c r="B1463" t="s">
        <v>22196</v>
      </c>
      <c r="C1463">
        <v>157</v>
      </c>
      <c r="D1463">
        <v>157</v>
      </c>
      <c r="E1463">
        <v>-0.9</v>
      </c>
      <c r="F1463">
        <v>1</v>
      </c>
      <c r="G1463">
        <v>1</v>
      </c>
    </row>
    <row r="1464" spans="1:7" ht="15.75" customHeight="1">
      <c r="A1464" t="s">
        <v>22355</v>
      </c>
      <c r="B1464" t="s">
        <v>22356</v>
      </c>
      <c r="C1464">
        <v>512</v>
      </c>
      <c r="D1464">
        <v>505</v>
      </c>
      <c r="E1464">
        <v>-0.9</v>
      </c>
      <c r="F1464">
        <v>2</v>
      </c>
      <c r="G1464">
        <v>2</v>
      </c>
    </row>
    <row r="1465" spans="1:7" ht="15.75" customHeight="1">
      <c r="A1465" t="s">
        <v>22529</v>
      </c>
      <c r="B1465" t="s">
        <v>22530</v>
      </c>
      <c r="C1465">
        <v>147</v>
      </c>
      <c r="D1465">
        <v>147</v>
      </c>
      <c r="E1465">
        <v>-0.9</v>
      </c>
      <c r="F1465">
        <v>1</v>
      </c>
      <c r="G1465">
        <v>1</v>
      </c>
    </row>
    <row r="1466" spans="1:7" ht="15.75" customHeight="1">
      <c r="A1466" t="s">
        <v>22741</v>
      </c>
      <c r="B1466" t="s">
        <v>22742</v>
      </c>
      <c r="C1466">
        <v>556</v>
      </c>
      <c r="D1466">
        <v>451</v>
      </c>
      <c r="E1466">
        <v>-0.9</v>
      </c>
      <c r="F1466">
        <v>49</v>
      </c>
      <c r="G1466">
        <v>46</v>
      </c>
    </row>
    <row r="1467" spans="1:7" ht="15.75" customHeight="1">
      <c r="A1467" t="s">
        <v>22877</v>
      </c>
      <c r="B1467" t="s">
        <v>22878</v>
      </c>
      <c r="C1467">
        <v>261</v>
      </c>
      <c r="D1467">
        <v>239</v>
      </c>
      <c r="E1467">
        <v>-0.9</v>
      </c>
      <c r="F1467">
        <v>21</v>
      </c>
      <c r="G1467">
        <v>15</v>
      </c>
    </row>
    <row r="1468" spans="1:7" ht="15.75" customHeight="1">
      <c r="A1468" t="s">
        <v>23046</v>
      </c>
      <c r="B1468" t="s">
        <v>23047</v>
      </c>
      <c r="C1468">
        <v>247</v>
      </c>
      <c r="D1468">
        <v>223</v>
      </c>
      <c r="E1468">
        <v>-0.9</v>
      </c>
      <c r="F1468">
        <v>2132</v>
      </c>
      <c r="G1468">
        <v>1418.7</v>
      </c>
    </row>
    <row r="1469" spans="1:7" ht="15.75" customHeight="1">
      <c r="A1469" t="s">
        <v>23192</v>
      </c>
      <c r="B1469" t="s">
        <v>23193</v>
      </c>
      <c r="C1469">
        <v>316</v>
      </c>
      <c r="D1469">
        <v>308</v>
      </c>
      <c r="E1469">
        <v>-0.9</v>
      </c>
      <c r="F1469">
        <v>4572</v>
      </c>
      <c r="G1469">
        <v>3476</v>
      </c>
    </row>
    <row r="1470" spans="1:7" ht="15.75" customHeight="1">
      <c r="A1470" t="s">
        <v>23334</v>
      </c>
      <c r="B1470" t="s">
        <v>23335</v>
      </c>
      <c r="C1470">
        <v>192</v>
      </c>
      <c r="D1470">
        <v>167</v>
      </c>
      <c r="E1470">
        <v>-0.9</v>
      </c>
      <c r="F1470">
        <v>5</v>
      </c>
      <c r="G1470">
        <v>4</v>
      </c>
    </row>
    <row r="1471" spans="1:7" ht="15.75" customHeight="1">
      <c r="A1471" t="s">
        <v>23398</v>
      </c>
      <c r="B1471" t="s">
        <v>23399</v>
      </c>
      <c r="C1471">
        <v>287</v>
      </c>
      <c r="D1471">
        <v>268</v>
      </c>
      <c r="E1471">
        <v>-0.9</v>
      </c>
      <c r="F1471">
        <v>3486</v>
      </c>
      <c r="G1471">
        <v>2206.6999999999998</v>
      </c>
    </row>
    <row r="1472" spans="1:7" ht="15.75" customHeight="1">
      <c r="A1472" t="s">
        <v>23538</v>
      </c>
      <c r="B1472" t="s">
        <v>23539</v>
      </c>
      <c r="C1472">
        <v>444</v>
      </c>
      <c r="D1472">
        <v>428</v>
      </c>
      <c r="E1472">
        <v>-0.9</v>
      </c>
      <c r="F1472">
        <v>3</v>
      </c>
      <c r="G1472">
        <v>3</v>
      </c>
    </row>
    <row r="1473" spans="1:7" ht="15.75" customHeight="1">
      <c r="A1473" t="s">
        <v>23650</v>
      </c>
      <c r="B1473" t="s">
        <v>23651</v>
      </c>
      <c r="C1473">
        <v>316</v>
      </c>
      <c r="D1473">
        <v>308</v>
      </c>
      <c r="E1473">
        <v>-0.9</v>
      </c>
      <c r="F1473">
        <v>4574</v>
      </c>
      <c r="G1473">
        <v>3478.6</v>
      </c>
    </row>
    <row r="1474" spans="1:7" ht="15.75" customHeight="1">
      <c r="A1474" t="s">
        <v>23840</v>
      </c>
      <c r="B1474" t="s">
        <v>23841</v>
      </c>
      <c r="C1474">
        <v>115</v>
      </c>
      <c r="D1474">
        <v>109</v>
      </c>
      <c r="E1474">
        <v>-0.9</v>
      </c>
      <c r="F1474">
        <v>1535</v>
      </c>
      <c r="G1474">
        <v>1195.8</v>
      </c>
    </row>
    <row r="1475" spans="1:7" ht="15.75" customHeight="1">
      <c r="A1475" t="s">
        <v>23842</v>
      </c>
      <c r="B1475" t="s">
        <v>23843</v>
      </c>
      <c r="C1475">
        <v>284</v>
      </c>
      <c r="D1475">
        <v>277</v>
      </c>
      <c r="E1475">
        <v>-0.9</v>
      </c>
      <c r="F1475">
        <v>4</v>
      </c>
      <c r="G1475">
        <v>3</v>
      </c>
    </row>
    <row r="1476" spans="1:7" ht="15.75" customHeight="1">
      <c r="A1476" t="s">
        <v>23950</v>
      </c>
      <c r="B1476" t="s">
        <v>23951</v>
      </c>
      <c r="C1476">
        <v>419</v>
      </c>
      <c r="D1476">
        <v>419</v>
      </c>
      <c r="E1476">
        <v>-0.9</v>
      </c>
      <c r="F1476">
        <v>1</v>
      </c>
      <c r="G1476">
        <v>1</v>
      </c>
    </row>
    <row r="1477" spans="1:7" ht="15.75" customHeight="1">
      <c r="A1477" t="s">
        <v>24004</v>
      </c>
      <c r="B1477" t="s">
        <v>24005</v>
      </c>
      <c r="C1477">
        <v>151</v>
      </c>
      <c r="D1477">
        <v>147</v>
      </c>
      <c r="E1477">
        <v>-0.9</v>
      </c>
      <c r="F1477">
        <v>11</v>
      </c>
      <c r="G1477">
        <v>7.3</v>
      </c>
    </row>
    <row r="1478" spans="1:7" ht="15.75" customHeight="1">
      <c r="A1478" t="s">
        <v>24082</v>
      </c>
      <c r="B1478" t="s">
        <v>24083</v>
      </c>
      <c r="C1478">
        <v>112</v>
      </c>
      <c r="D1478">
        <v>112</v>
      </c>
      <c r="E1478">
        <v>-0.9</v>
      </c>
      <c r="F1478">
        <v>1</v>
      </c>
      <c r="G1478">
        <v>1</v>
      </c>
    </row>
    <row r="1479" spans="1:7" ht="15.75" customHeight="1">
      <c r="A1479" t="s">
        <v>24330</v>
      </c>
      <c r="B1479" t="s">
        <v>24331</v>
      </c>
      <c r="C1479">
        <v>100</v>
      </c>
      <c r="D1479">
        <v>97</v>
      </c>
      <c r="E1479">
        <v>-0.9</v>
      </c>
      <c r="F1479">
        <v>5</v>
      </c>
      <c r="G1479">
        <v>5</v>
      </c>
    </row>
    <row r="1480" spans="1:7" ht="15.75" customHeight="1">
      <c r="A1480" t="s">
        <v>24461</v>
      </c>
      <c r="B1480" t="s">
        <v>24462</v>
      </c>
      <c r="C1480">
        <v>227</v>
      </c>
      <c r="D1480">
        <v>219</v>
      </c>
      <c r="E1480">
        <v>-0.9</v>
      </c>
      <c r="F1480">
        <v>5</v>
      </c>
      <c r="G1480">
        <v>3</v>
      </c>
    </row>
    <row r="1481" spans="1:7" ht="15.75" customHeight="1">
      <c r="A1481" t="s">
        <v>466</v>
      </c>
      <c r="B1481" t="s">
        <v>467</v>
      </c>
      <c r="C1481">
        <v>235</v>
      </c>
      <c r="D1481">
        <v>200</v>
      </c>
      <c r="E1481">
        <v>-0.8</v>
      </c>
      <c r="F1481">
        <v>392</v>
      </c>
      <c r="G1481">
        <v>319</v>
      </c>
    </row>
    <row r="1482" spans="1:7" ht="15.75" customHeight="1">
      <c r="A1482" t="s">
        <v>500</v>
      </c>
      <c r="B1482" t="s">
        <v>501</v>
      </c>
      <c r="C1482">
        <v>348</v>
      </c>
      <c r="D1482">
        <v>306</v>
      </c>
      <c r="E1482">
        <v>-0.8</v>
      </c>
      <c r="F1482">
        <v>1046</v>
      </c>
      <c r="G1482">
        <v>861.4</v>
      </c>
    </row>
    <row r="1483" spans="1:7" ht="15.75" customHeight="1">
      <c r="A1483" t="s">
        <v>353</v>
      </c>
      <c r="B1483" t="s">
        <v>594</v>
      </c>
      <c r="C1483">
        <v>257</v>
      </c>
      <c r="D1483">
        <v>235</v>
      </c>
      <c r="E1483">
        <v>-0.8</v>
      </c>
      <c r="F1483">
        <v>5457</v>
      </c>
      <c r="G1483">
        <v>3678.1</v>
      </c>
    </row>
    <row r="1484" spans="1:7" ht="15.75" customHeight="1">
      <c r="A1484" t="s">
        <v>769</v>
      </c>
      <c r="B1484" t="s">
        <v>770</v>
      </c>
      <c r="C1484">
        <v>247</v>
      </c>
      <c r="D1484">
        <v>246</v>
      </c>
      <c r="E1484">
        <v>-0.8</v>
      </c>
      <c r="F1484">
        <v>111</v>
      </c>
      <c r="G1484">
        <v>72.599999999999994</v>
      </c>
    </row>
    <row r="1485" spans="1:7" ht="15.75" customHeight="1">
      <c r="A1485" t="s">
        <v>375</v>
      </c>
      <c r="B1485" t="s">
        <v>904</v>
      </c>
      <c r="C1485">
        <v>352</v>
      </c>
      <c r="D1485">
        <v>293</v>
      </c>
      <c r="E1485">
        <v>-0.8</v>
      </c>
      <c r="F1485">
        <v>5877</v>
      </c>
      <c r="G1485">
        <v>4701.1000000000004</v>
      </c>
    </row>
    <row r="1486" spans="1:7" ht="15.75" customHeight="1">
      <c r="A1486" t="s">
        <v>1473</v>
      </c>
      <c r="B1486" t="s">
        <v>1474</v>
      </c>
      <c r="C1486">
        <v>219</v>
      </c>
      <c r="D1486">
        <v>190</v>
      </c>
      <c r="E1486">
        <v>-0.8</v>
      </c>
      <c r="F1486">
        <v>6749</v>
      </c>
      <c r="G1486">
        <v>4802.8999999999996</v>
      </c>
    </row>
    <row r="1487" spans="1:7" ht="15.75" customHeight="1">
      <c r="A1487" t="s">
        <v>1612</v>
      </c>
      <c r="B1487" t="s">
        <v>1613</v>
      </c>
      <c r="C1487">
        <v>195</v>
      </c>
      <c r="D1487">
        <v>170</v>
      </c>
      <c r="E1487">
        <v>-0.8</v>
      </c>
      <c r="F1487">
        <v>146</v>
      </c>
      <c r="G1487">
        <v>115.4</v>
      </c>
    </row>
    <row r="1488" spans="1:7" ht="15.75" customHeight="1">
      <c r="A1488" t="s">
        <v>1655</v>
      </c>
      <c r="B1488" t="s">
        <v>1656</v>
      </c>
      <c r="C1488">
        <v>109</v>
      </c>
      <c r="D1488">
        <v>105</v>
      </c>
      <c r="E1488">
        <v>-0.8</v>
      </c>
      <c r="F1488">
        <v>138</v>
      </c>
      <c r="G1488">
        <v>62</v>
      </c>
    </row>
    <row r="1489" spans="1:7" ht="15.75" customHeight="1">
      <c r="A1489" t="s">
        <v>1884</v>
      </c>
      <c r="B1489" t="s">
        <v>1885</v>
      </c>
      <c r="C1489">
        <v>104</v>
      </c>
      <c r="D1489">
        <v>102</v>
      </c>
      <c r="E1489">
        <v>-0.8</v>
      </c>
      <c r="F1489">
        <v>5</v>
      </c>
      <c r="G1489">
        <v>2.4</v>
      </c>
    </row>
    <row r="1490" spans="1:7" ht="15.75" customHeight="1">
      <c r="A1490" t="s">
        <v>128</v>
      </c>
      <c r="B1490" t="s">
        <v>2312</v>
      </c>
      <c r="C1490">
        <v>230</v>
      </c>
      <c r="D1490">
        <v>199</v>
      </c>
      <c r="E1490">
        <v>-0.8</v>
      </c>
      <c r="F1490">
        <v>4451</v>
      </c>
      <c r="G1490">
        <v>2852.6</v>
      </c>
    </row>
    <row r="1491" spans="1:7" ht="15.75" customHeight="1">
      <c r="A1491" t="s">
        <v>2335</v>
      </c>
      <c r="B1491" t="s">
        <v>2336</v>
      </c>
      <c r="C1491">
        <v>338</v>
      </c>
      <c r="D1491">
        <v>304</v>
      </c>
      <c r="E1491">
        <v>-0.8</v>
      </c>
      <c r="F1491">
        <v>1949</v>
      </c>
      <c r="G1491">
        <v>1449.2</v>
      </c>
    </row>
    <row r="1492" spans="1:7" ht="15.75" customHeight="1">
      <c r="A1492" t="s">
        <v>2361</v>
      </c>
      <c r="B1492" t="s">
        <v>2362</v>
      </c>
      <c r="C1492">
        <v>353</v>
      </c>
      <c r="D1492">
        <v>307</v>
      </c>
      <c r="E1492">
        <v>-0.8</v>
      </c>
      <c r="F1492">
        <v>534</v>
      </c>
      <c r="G1492">
        <v>351</v>
      </c>
    </row>
    <row r="1493" spans="1:7" ht="15.75" customHeight="1">
      <c r="A1493" t="s">
        <v>2594</v>
      </c>
      <c r="B1493" t="s">
        <v>2595</v>
      </c>
      <c r="C1493">
        <v>108</v>
      </c>
      <c r="D1493">
        <v>104</v>
      </c>
      <c r="E1493">
        <v>-0.8</v>
      </c>
      <c r="F1493">
        <v>219</v>
      </c>
      <c r="G1493">
        <v>126.5</v>
      </c>
    </row>
    <row r="1494" spans="1:7" ht="15.75" customHeight="1">
      <c r="A1494" t="s">
        <v>3135</v>
      </c>
      <c r="B1494" t="s">
        <v>3136</v>
      </c>
      <c r="C1494">
        <v>119</v>
      </c>
      <c r="D1494">
        <v>113</v>
      </c>
      <c r="E1494">
        <v>-0.8</v>
      </c>
      <c r="F1494">
        <v>219</v>
      </c>
      <c r="G1494">
        <v>172.3</v>
      </c>
    </row>
    <row r="1495" spans="1:7" ht="15.75" customHeight="1">
      <c r="A1495" t="s">
        <v>3714</v>
      </c>
      <c r="B1495" t="s">
        <v>3715</v>
      </c>
      <c r="C1495">
        <v>437</v>
      </c>
      <c r="D1495">
        <v>427</v>
      </c>
      <c r="E1495">
        <v>-0.8</v>
      </c>
      <c r="F1495">
        <v>611</v>
      </c>
      <c r="G1495">
        <v>387.6</v>
      </c>
    </row>
    <row r="1496" spans="1:7" ht="15.75" customHeight="1">
      <c r="A1496" t="s">
        <v>3843</v>
      </c>
      <c r="B1496" t="s">
        <v>3844</v>
      </c>
      <c r="C1496">
        <v>237</v>
      </c>
      <c r="D1496">
        <v>212</v>
      </c>
      <c r="E1496">
        <v>-0.8</v>
      </c>
      <c r="F1496">
        <v>120</v>
      </c>
      <c r="G1496">
        <v>85.1</v>
      </c>
    </row>
    <row r="1497" spans="1:7" ht="15.75" customHeight="1">
      <c r="A1497" t="s">
        <v>3847</v>
      </c>
      <c r="B1497" t="s">
        <v>3848</v>
      </c>
      <c r="C1497">
        <v>262</v>
      </c>
      <c r="D1497">
        <v>219</v>
      </c>
      <c r="E1497">
        <v>-0.8</v>
      </c>
      <c r="F1497">
        <v>740</v>
      </c>
      <c r="G1497">
        <v>568.6</v>
      </c>
    </row>
    <row r="1498" spans="1:7" ht="15.75" customHeight="1">
      <c r="A1498" t="s">
        <v>3919</v>
      </c>
      <c r="B1498" t="s">
        <v>3920</v>
      </c>
      <c r="C1498">
        <v>256</v>
      </c>
      <c r="D1498">
        <v>240</v>
      </c>
      <c r="E1498">
        <v>-0.8</v>
      </c>
      <c r="F1498">
        <v>2333</v>
      </c>
      <c r="G1498">
        <v>1672.4</v>
      </c>
    </row>
    <row r="1499" spans="1:7" ht="15.75" customHeight="1">
      <c r="A1499" t="s">
        <v>312</v>
      </c>
      <c r="B1499" t="s">
        <v>4229</v>
      </c>
      <c r="C1499">
        <v>318</v>
      </c>
      <c r="D1499">
        <v>287</v>
      </c>
      <c r="E1499">
        <v>-0.8</v>
      </c>
      <c r="F1499">
        <v>3764</v>
      </c>
      <c r="G1499">
        <v>3022.7</v>
      </c>
    </row>
    <row r="1500" spans="1:7" ht="15.75" customHeight="1">
      <c r="A1500" t="s">
        <v>4857</v>
      </c>
      <c r="B1500" t="s">
        <v>4858</v>
      </c>
      <c r="C1500">
        <v>535</v>
      </c>
      <c r="D1500">
        <v>457</v>
      </c>
      <c r="E1500">
        <v>-0.8</v>
      </c>
      <c r="F1500">
        <v>8</v>
      </c>
      <c r="G1500">
        <v>2.1</v>
      </c>
    </row>
    <row r="1501" spans="1:7" ht="15.75" customHeight="1">
      <c r="A1501" t="s">
        <v>4898</v>
      </c>
      <c r="B1501" t="s">
        <v>4899</v>
      </c>
      <c r="C1501">
        <v>199</v>
      </c>
      <c r="D1501">
        <v>181</v>
      </c>
      <c r="E1501">
        <v>-0.8</v>
      </c>
      <c r="F1501">
        <v>102</v>
      </c>
      <c r="G1501">
        <v>64.099999999999994</v>
      </c>
    </row>
    <row r="1502" spans="1:7" ht="15.75" customHeight="1">
      <c r="A1502" t="s">
        <v>4960</v>
      </c>
      <c r="B1502" t="s">
        <v>4961</v>
      </c>
      <c r="C1502">
        <v>117</v>
      </c>
      <c r="D1502">
        <v>109</v>
      </c>
      <c r="E1502">
        <v>-0.8</v>
      </c>
      <c r="F1502">
        <v>106</v>
      </c>
      <c r="G1502">
        <v>50</v>
      </c>
    </row>
    <row r="1503" spans="1:7" ht="15.75" customHeight="1">
      <c r="A1503" t="s">
        <v>5056</v>
      </c>
      <c r="B1503" t="s">
        <v>5057</v>
      </c>
      <c r="C1503">
        <v>647</v>
      </c>
      <c r="D1503">
        <v>631</v>
      </c>
      <c r="E1503">
        <v>-0.8</v>
      </c>
      <c r="F1503">
        <v>1446</v>
      </c>
      <c r="G1503">
        <v>953.3</v>
      </c>
    </row>
    <row r="1504" spans="1:7" ht="15.75" customHeight="1">
      <c r="A1504" t="s">
        <v>409</v>
      </c>
      <c r="B1504" t="s">
        <v>5208</v>
      </c>
      <c r="C1504">
        <v>292</v>
      </c>
      <c r="D1504">
        <v>270</v>
      </c>
      <c r="E1504">
        <v>-0.8</v>
      </c>
      <c r="F1504">
        <v>4317</v>
      </c>
      <c r="G1504">
        <v>2834.5</v>
      </c>
    </row>
    <row r="1505" spans="1:7" ht="15.75" customHeight="1">
      <c r="A1505" t="s">
        <v>5266</v>
      </c>
      <c r="B1505" t="s">
        <v>5267</v>
      </c>
      <c r="C1505">
        <v>562</v>
      </c>
      <c r="D1505">
        <v>531</v>
      </c>
      <c r="E1505">
        <v>-0.8</v>
      </c>
      <c r="F1505">
        <v>46</v>
      </c>
      <c r="G1505">
        <v>27.4</v>
      </c>
    </row>
    <row r="1506" spans="1:7" ht="15.75" customHeight="1">
      <c r="A1506" t="s">
        <v>6061</v>
      </c>
      <c r="B1506" t="s">
        <v>6062</v>
      </c>
      <c r="C1506">
        <v>101</v>
      </c>
      <c r="D1506">
        <v>94</v>
      </c>
      <c r="E1506">
        <v>-0.8</v>
      </c>
      <c r="F1506">
        <v>14</v>
      </c>
      <c r="G1506">
        <v>11</v>
      </c>
    </row>
    <row r="1507" spans="1:7" ht="15.75" customHeight="1">
      <c r="A1507" t="s">
        <v>7087</v>
      </c>
      <c r="B1507" t="s">
        <v>7088</v>
      </c>
      <c r="C1507">
        <v>182</v>
      </c>
      <c r="D1507">
        <v>169</v>
      </c>
      <c r="E1507">
        <v>-0.8</v>
      </c>
      <c r="F1507">
        <v>369</v>
      </c>
      <c r="G1507">
        <v>221.4</v>
      </c>
    </row>
    <row r="1508" spans="1:7" ht="15.75" customHeight="1">
      <c r="A1508" t="s">
        <v>7368</v>
      </c>
      <c r="B1508" t="s">
        <v>7369</v>
      </c>
      <c r="C1508">
        <v>179</v>
      </c>
      <c r="D1508">
        <v>156</v>
      </c>
      <c r="E1508">
        <v>-0.8</v>
      </c>
      <c r="F1508">
        <v>318</v>
      </c>
      <c r="G1508">
        <v>221.9</v>
      </c>
    </row>
    <row r="1509" spans="1:7" ht="15.75" customHeight="1">
      <c r="A1509" t="s">
        <v>7454</v>
      </c>
      <c r="B1509" t="s">
        <v>7455</v>
      </c>
      <c r="C1509">
        <v>552</v>
      </c>
      <c r="D1509">
        <v>541</v>
      </c>
      <c r="E1509">
        <v>-0.8</v>
      </c>
      <c r="F1509">
        <v>1358</v>
      </c>
      <c r="G1509">
        <v>839.4</v>
      </c>
    </row>
    <row r="1510" spans="1:7" ht="15.75" customHeight="1">
      <c r="A1510" t="s">
        <v>7496</v>
      </c>
      <c r="B1510" t="s">
        <v>7497</v>
      </c>
      <c r="C1510">
        <v>254</v>
      </c>
      <c r="D1510">
        <v>195</v>
      </c>
      <c r="E1510">
        <v>-0.8</v>
      </c>
      <c r="F1510">
        <v>4703</v>
      </c>
      <c r="G1510">
        <v>3370.6</v>
      </c>
    </row>
    <row r="1511" spans="1:7" ht="15.75" customHeight="1">
      <c r="A1511" t="s">
        <v>7593</v>
      </c>
      <c r="B1511" t="s">
        <v>7594</v>
      </c>
      <c r="C1511">
        <v>378</v>
      </c>
      <c r="D1511">
        <v>354</v>
      </c>
      <c r="E1511">
        <v>-0.8</v>
      </c>
      <c r="F1511">
        <v>502</v>
      </c>
      <c r="G1511">
        <v>431.4</v>
      </c>
    </row>
    <row r="1512" spans="1:7" ht="15.75" customHeight="1">
      <c r="A1512" t="s">
        <v>7629</v>
      </c>
      <c r="B1512" t="s">
        <v>7630</v>
      </c>
      <c r="C1512">
        <v>311</v>
      </c>
      <c r="D1512">
        <v>297</v>
      </c>
      <c r="E1512">
        <v>-0.8</v>
      </c>
      <c r="F1512">
        <v>349</v>
      </c>
      <c r="G1512">
        <v>326.8</v>
      </c>
    </row>
    <row r="1513" spans="1:7" ht="15.75" customHeight="1">
      <c r="A1513" t="s">
        <v>7894</v>
      </c>
      <c r="B1513" t="s">
        <v>7895</v>
      </c>
      <c r="C1513">
        <v>375</v>
      </c>
      <c r="D1513">
        <v>343</v>
      </c>
      <c r="E1513">
        <v>-0.8</v>
      </c>
      <c r="F1513">
        <v>413</v>
      </c>
      <c r="G1513">
        <v>327.3</v>
      </c>
    </row>
    <row r="1514" spans="1:7" ht="15.75" customHeight="1">
      <c r="A1514" t="s">
        <v>8917</v>
      </c>
      <c r="B1514" t="s">
        <v>8918</v>
      </c>
      <c r="C1514">
        <v>275</v>
      </c>
      <c r="D1514">
        <v>240</v>
      </c>
      <c r="E1514">
        <v>-0.8</v>
      </c>
      <c r="F1514">
        <v>69</v>
      </c>
      <c r="G1514">
        <v>54.7</v>
      </c>
    </row>
    <row r="1515" spans="1:7" ht="15.75" customHeight="1">
      <c r="A1515" t="s">
        <v>9228</v>
      </c>
      <c r="B1515" t="s">
        <v>9229</v>
      </c>
      <c r="C1515">
        <v>145</v>
      </c>
      <c r="D1515">
        <v>137</v>
      </c>
      <c r="E1515">
        <v>-0.8</v>
      </c>
      <c r="F1515">
        <v>22</v>
      </c>
      <c r="G1515">
        <v>19</v>
      </c>
    </row>
    <row r="1516" spans="1:7" ht="15.75" customHeight="1">
      <c r="A1516" t="s">
        <v>9529</v>
      </c>
      <c r="B1516" t="s">
        <v>9530</v>
      </c>
      <c r="C1516">
        <v>198</v>
      </c>
      <c r="D1516">
        <v>184</v>
      </c>
      <c r="E1516">
        <v>-0.8</v>
      </c>
      <c r="F1516">
        <v>6856</v>
      </c>
      <c r="G1516">
        <v>4886</v>
      </c>
    </row>
    <row r="1517" spans="1:7" ht="15.75" customHeight="1">
      <c r="A1517" t="s">
        <v>416</v>
      </c>
      <c r="B1517" t="s">
        <v>9818</v>
      </c>
      <c r="C1517">
        <v>307</v>
      </c>
      <c r="D1517">
        <v>287</v>
      </c>
      <c r="E1517">
        <v>-0.8</v>
      </c>
      <c r="F1517">
        <v>1257</v>
      </c>
      <c r="G1517">
        <v>1144.5</v>
      </c>
    </row>
    <row r="1518" spans="1:7" ht="15.75" customHeight="1">
      <c r="A1518" t="s">
        <v>9829</v>
      </c>
      <c r="B1518" t="s">
        <v>9830</v>
      </c>
      <c r="C1518">
        <v>139</v>
      </c>
      <c r="D1518">
        <v>138</v>
      </c>
      <c r="E1518">
        <v>-0.8</v>
      </c>
      <c r="F1518">
        <v>13</v>
      </c>
      <c r="G1518">
        <v>9</v>
      </c>
    </row>
    <row r="1519" spans="1:7" ht="15.75" customHeight="1">
      <c r="A1519" t="s">
        <v>9877</v>
      </c>
      <c r="B1519" t="s">
        <v>9878</v>
      </c>
      <c r="C1519">
        <v>157</v>
      </c>
      <c r="D1519">
        <v>145</v>
      </c>
      <c r="E1519">
        <v>-0.8</v>
      </c>
      <c r="F1519">
        <v>45</v>
      </c>
      <c r="G1519">
        <v>37.299999999999997</v>
      </c>
    </row>
    <row r="1520" spans="1:7" ht="15.75" customHeight="1">
      <c r="A1520" t="s">
        <v>9933</v>
      </c>
      <c r="B1520" t="s">
        <v>9934</v>
      </c>
      <c r="C1520">
        <v>216</v>
      </c>
      <c r="D1520">
        <v>205</v>
      </c>
      <c r="E1520">
        <v>-0.8</v>
      </c>
      <c r="F1520">
        <v>9</v>
      </c>
      <c r="G1520">
        <v>8</v>
      </c>
    </row>
    <row r="1521" spans="1:7" ht="15.75" customHeight="1">
      <c r="A1521" t="s">
        <v>10169</v>
      </c>
      <c r="B1521" t="s">
        <v>10170</v>
      </c>
      <c r="C1521">
        <v>116</v>
      </c>
      <c r="D1521">
        <v>111</v>
      </c>
      <c r="E1521">
        <v>-0.8</v>
      </c>
      <c r="F1521">
        <v>3</v>
      </c>
      <c r="G1521">
        <v>1.3</v>
      </c>
    </row>
    <row r="1522" spans="1:7" ht="15.75" customHeight="1">
      <c r="A1522" t="s">
        <v>10214</v>
      </c>
      <c r="B1522" t="s">
        <v>10215</v>
      </c>
      <c r="C1522">
        <v>460</v>
      </c>
      <c r="D1522">
        <v>430</v>
      </c>
      <c r="E1522">
        <v>-0.8</v>
      </c>
      <c r="F1522">
        <v>31</v>
      </c>
      <c r="G1522">
        <v>29</v>
      </c>
    </row>
    <row r="1523" spans="1:7" ht="15.75" customHeight="1">
      <c r="A1523" t="s">
        <v>10460</v>
      </c>
      <c r="B1523" t="s">
        <v>10461</v>
      </c>
      <c r="C1523">
        <v>600</v>
      </c>
      <c r="D1523">
        <v>491</v>
      </c>
      <c r="E1523">
        <v>-0.8</v>
      </c>
      <c r="F1523">
        <v>111</v>
      </c>
      <c r="G1523">
        <v>80.3</v>
      </c>
    </row>
    <row r="1524" spans="1:7" ht="15.75" customHeight="1">
      <c r="A1524" t="s">
        <v>10833</v>
      </c>
      <c r="B1524" t="s">
        <v>10834</v>
      </c>
      <c r="C1524">
        <v>274</v>
      </c>
      <c r="D1524">
        <v>217</v>
      </c>
      <c r="E1524">
        <v>-0.8</v>
      </c>
      <c r="F1524">
        <v>145</v>
      </c>
      <c r="G1524">
        <v>142</v>
      </c>
    </row>
    <row r="1525" spans="1:7" ht="15.75" customHeight="1">
      <c r="A1525" t="s">
        <v>11079</v>
      </c>
      <c r="B1525" t="s">
        <v>11080</v>
      </c>
      <c r="C1525">
        <v>536</v>
      </c>
      <c r="D1525">
        <v>493</v>
      </c>
      <c r="E1525">
        <v>-0.8</v>
      </c>
      <c r="F1525">
        <v>508</v>
      </c>
      <c r="G1525">
        <v>462.7</v>
      </c>
    </row>
    <row r="1526" spans="1:7" ht="15.75" customHeight="1">
      <c r="A1526" t="s">
        <v>11271</v>
      </c>
      <c r="B1526" t="s">
        <v>11272</v>
      </c>
      <c r="C1526">
        <v>646</v>
      </c>
      <c r="D1526">
        <v>609</v>
      </c>
      <c r="E1526">
        <v>-0.8</v>
      </c>
      <c r="F1526">
        <v>2128</v>
      </c>
      <c r="G1526">
        <v>1872.5</v>
      </c>
    </row>
    <row r="1527" spans="1:7" ht="15.75" customHeight="1">
      <c r="A1527" t="s">
        <v>11293</v>
      </c>
      <c r="B1527" t="s">
        <v>11294</v>
      </c>
      <c r="C1527">
        <v>171</v>
      </c>
      <c r="D1527">
        <v>169</v>
      </c>
      <c r="E1527">
        <v>-0.8</v>
      </c>
      <c r="F1527">
        <v>509</v>
      </c>
      <c r="G1527">
        <v>451.7</v>
      </c>
    </row>
    <row r="1528" spans="1:7" ht="15.75" customHeight="1">
      <c r="A1528" t="s">
        <v>11465</v>
      </c>
      <c r="B1528" t="s">
        <v>11466</v>
      </c>
      <c r="C1528">
        <v>131</v>
      </c>
      <c r="D1528">
        <v>128</v>
      </c>
      <c r="E1528">
        <v>-0.8</v>
      </c>
      <c r="F1528">
        <v>5</v>
      </c>
      <c r="G1528">
        <v>4</v>
      </c>
    </row>
    <row r="1529" spans="1:7" ht="15.75" customHeight="1">
      <c r="A1529" t="s">
        <v>11868</v>
      </c>
      <c r="B1529" t="s">
        <v>11869</v>
      </c>
      <c r="C1529">
        <v>346</v>
      </c>
      <c r="D1529">
        <v>322</v>
      </c>
      <c r="E1529">
        <v>-0.8</v>
      </c>
      <c r="F1529">
        <v>3256</v>
      </c>
      <c r="G1529">
        <v>2065.3000000000002</v>
      </c>
    </row>
    <row r="1530" spans="1:7" ht="15.75" customHeight="1">
      <c r="A1530" t="s">
        <v>11987</v>
      </c>
      <c r="B1530" t="s">
        <v>11988</v>
      </c>
      <c r="C1530">
        <v>236</v>
      </c>
      <c r="D1530">
        <v>234</v>
      </c>
      <c r="E1530">
        <v>-0.8</v>
      </c>
      <c r="F1530">
        <v>4</v>
      </c>
      <c r="G1530">
        <v>4</v>
      </c>
    </row>
    <row r="1531" spans="1:7" ht="15.75" customHeight="1">
      <c r="A1531" t="s">
        <v>12074</v>
      </c>
      <c r="B1531" t="s">
        <v>12075</v>
      </c>
      <c r="C1531">
        <v>226</v>
      </c>
      <c r="D1531">
        <v>212</v>
      </c>
      <c r="E1531">
        <v>-0.8</v>
      </c>
      <c r="F1531">
        <v>13</v>
      </c>
      <c r="G1531">
        <v>7</v>
      </c>
    </row>
    <row r="1532" spans="1:7" ht="15.75" customHeight="1">
      <c r="A1532" t="s">
        <v>12204</v>
      </c>
      <c r="B1532" t="s">
        <v>12205</v>
      </c>
      <c r="C1532">
        <v>126</v>
      </c>
      <c r="D1532">
        <v>111</v>
      </c>
      <c r="E1532">
        <v>-0.8</v>
      </c>
      <c r="F1532">
        <v>15</v>
      </c>
      <c r="G1532">
        <v>14</v>
      </c>
    </row>
    <row r="1533" spans="1:7" ht="15.75" customHeight="1">
      <c r="A1533" t="s">
        <v>12651</v>
      </c>
      <c r="B1533" t="s">
        <v>12652</v>
      </c>
      <c r="C1533">
        <v>537</v>
      </c>
      <c r="D1533">
        <v>495</v>
      </c>
      <c r="E1533">
        <v>-0.8</v>
      </c>
      <c r="F1533">
        <v>118</v>
      </c>
      <c r="G1533">
        <v>100.3</v>
      </c>
    </row>
    <row r="1534" spans="1:7" ht="15.75" customHeight="1">
      <c r="A1534" t="s">
        <v>13376</v>
      </c>
      <c r="B1534" t="s">
        <v>13377</v>
      </c>
      <c r="C1534">
        <v>290</v>
      </c>
      <c r="D1534">
        <v>278</v>
      </c>
      <c r="E1534">
        <v>-0.8</v>
      </c>
      <c r="F1534">
        <v>449</v>
      </c>
      <c r="G1534">
        <v>369.5</v>
      </c>
    </row>
    <row r="1535" spans="1:7" ht="15.75" customHeight="1">
      <c r="A1535" t="s">
        <v>13419</v>
      </c>
      <c r="B1535" t="s">
        <v>13420</v>
      </c>
      <c r="C1535">
        <v>114</v>
      </c>
      <c r="D1535">
        <v>113</v>
      </c>
      <c r="E1535">
        <v>-0.8</v>
      </c>
      <c r="F1535">
        <v>7</v>
      </c>
      <c r="G1535">
        <v>3</v>
      </c>
    </row>
    <row r="1536" spans="1:7" ht="15.75" customHeight="1">
      <c r="A1536" t="s">
        <v>13561</v>
      </c>
      <c r="B1536" t="s">
        <v>13562</v>
      </c>
      <c r="C1536">
        <v>259</v>
      </c>
      <c r="D1536">
        <v>234</v>
      </c>
      <c r="E1536">
        <v>-0.8</v>
      </c>
      <c r="F1536">
        <v>143</v>
      </c>
      <c r="G1536">
        <v>121.8</v>
      </c>
    </row>
    <row r="1537" spans="1:7" ht="15.75" customHeight="1">
      <c r="A1537" t="s">
        <v>13866</v>
      </c>
      <c r="B1537" t="s">
        <v>13867</v>
      </c>
      <c r="C1537">
        <v>203</v>
      </c>
      <c r="D1537">
        <v>156</v>
      </c>
      <c r="E1537">
        <v>-0.8</v>
      </c>
      <c r="F1537">
        <v>3</v>
      </c>
      <c r="G1537">
        <v>3</v>
      </c>
    </row>
    <row r="1538" spans="1:7" ht="15.75" customHeight="1">
      <c r="A1538" t="s">
        <v>13878</v>
      </c>
      <c r="B1538" t="s">
        <v>13879</v>
      </c>
      <c r="C1538">
        <v>156</v>
      </c>
      <c r="D1538">
        <v>152</v>
      </c>
      <c r="E1538">
        <v>-0.8</v>
      </c>
      <c r="F1538">
        <v>9</v>
      </c>
      <c r="G1538">
        <v>5.2</v>
      </c>
    </row>
    <row r="1539" spans="1:7" ht="15.75" customHeight="1">
      <c r="A1539" t="s">
        <v>14036</v>
      </c>
      <c r="B1539" t="s">
        <v>14037</v>
      </c>
      <c r="C1539">
        <v>156</v>
      </c>
      <c r="D1539">
        <v>152</v>
      </c>
      <c r="E1539">
        <v>-0.8</v>
      </c>
      <c r="F1539">
        <v>10</v>
      </c>
      <c r="G1539">
        <v>7</v>
      </c>
    </row>
    <row r="1540" spans="1:7" ht="15.75" customHeight="1">
      <c r="A1540" t="s">
        <v>14168</v>
      </c>
      <c r="B1540" t="s">
        <v>14169</v>
      </c>
      <c r="C1540">
        <v>185</v>
      </c>
      <c r="D1540">
        <v>158</v>
      </c>
      <c r="E1540">
        <v>-0.8</v>
      </c>
      <c r="F1540">
        <v>238</v>
      </c>
      <c r="G1540">
        <v>219</v>
      </c>
    </row>
    <row r="1541" spans="1:7" ht="15.75" customHeight="1">
      <c r="A1541" t="s">
        <v>14242</v>
      </c>
      <c r="B1541" t="s">
        <v>14243</v>
      </c>
      <c r="C1541">
        <v>115</v>
      </c>
      <c r="D1541">
        <v>105</v>
      </c>
      <c r="E1541">
        <v>-0.8</v>
      </c>
      <c r="F1541">
        <v>155</v>
      </c>
      <c r="G1541">
        <v>126.1</v>
      </c>
    </row>
    <row r="1542" spans="1:7" ht="15.75" customHeight="1">
      <c r="A1542" t="s">
        <v>14381</v>
      </c>
      <c r="B1542" t="s">
        <v>14382</v>
      </c>
      <c r="C1542">
        <v>132</v>
      </c>
      <c r="D1542">
        <v>126</v>
      </c>
      <c r="E1542">
        <v>-0.8</v>
      </c>
      <c r="F1542">
        <v>135</v>
      </c>
      <c r="G1542">
        <v>119.8</v>
      </c>
    </row>
    <row r="1543" spans="1:7" ht="15.75" customHeight="1">
      <c r="A1543" t="s">
        <v>15232</v>
      </c>
      <c r="B1543" t="s">
        <v>15233</v>
      </c>
      <c r="C1543">
        <v>261</v>
      </c>
      <c r="D1543">
        <v>249</v>
      </c>
      <c r="E1543">
        <v>-0.8</v>
      </c>
      <c r="F1543">
        <v>18</v>
      </c>
      <c r="G1543">
        <v>13.3</v>
      </c>
    </row>
    <row r="1544" spans="1:7" ht="15.75" customHeight="1">
      <c r="A1544" t="s">
        <v>15332</v>
      </c>
      <c r="B1544" t="s">
        <v>15333</v>
      </c>
      <c r="C1544">
        <v>157</v>
      </c>
      <c r="D1544">
        <v>152</v>
      </c>
      <c r="E1544">
        <v>-0.8</v>
      </c>
      <c r="F1544">
        <v>40</v>
      </c>
      <c r="G1544">
        <v>26.7</v>
      </c>
    </row>
    <row r="1545" spans="1:7" ht="15.75" customHeight="1">
      <c r="A1545" t="s">
        <v>15554</v>
      </c>
      <c r="B1545" t="s">
        <v>15555</v>
      </c>
      <c r="C1545">
        <v>139</v>
      </c>
      <c r="D1545">
        <v>139</v>
      </c>
      <c r="E1545">
        <v>-0.8</v>
      </c>
      <c r="F1545">
        <v>1</v>
      </c>
      <c r="G1545">
        <v>1</v>
      </c>
    </row>
    <row r="1546" spans="1:7" ht="15.75" customHeight="1">
      <c r="A1546" t="s">
        <v>15806</v>
      </c>
      <c r="B1546" t="s">
        <v>15807</v>
      </c>
      <c r="C1546">
        <v>254</v>
      </c>
      <c r="D1546">
        <v>245</v>
      </c>
      <c r="E1546">
        <v>-0.8</v>
      </c>
      <c r="F1546">
        <v>42</v>
      </c>
      <c r="G1546">
        <v>27.5</v>
      </c>
    </row>
    <row r="1547" spans="1:7" ht="15.75" customHeight="1">
      <c r="A1547" t="s">
        <v>15913</v>
      </c>
      <c r="B1547" t="s">
        <v>15914</v>
      </c>
      <c r="C1547">
        <v>300</v>
      </c>
      <c r="D1547">
        <v>257</v>
      </c>
      <c r="E1547">
        <v>-0.8</v>
      </c>
      <c r="F1547">
        <v>40</v>
      </c>
      <c r="G1547">
        <v>38</v>
      </c>
    </row>
    <row r="1548" spans="1:7" ht="15.75" customHeight="1">
      <c r="A1548" t="s">
        <v>16025</v>
      </c>
      <c r="B1548" t="s">
        <v>16026</v>
      </c>
      <c r="C1548">
        <v>176</v>
      </c>
      <c r="D1548">
        <v>161</v>
      </c>
      <c r="E1548">
        <v>-0.8</v>
      </c>
      <c r="F1548">
        <v>27</v>
      </c>
      <c r="G1548">
        <v>23</v>
      </c>
    </row>
    <row r="1549" spans="1:7" ht="15.75" customHeight="1">
      <c r="A1549" t="s">
        <v>16421</v>
      </c>
      <c r="B1549" t="s">
        <v>16422</v>
      </c>
      <c r="C1549">
        <v>129</v>
      </c>
      <c r="D1549">
        <v>127</v>
      </c>
      <c r="E1549">
        <v>-0.8</v>
      </c>
      <c r="F1549">
        <v>2</v>
      </c>
      <c r="G1549">
        <v>2</v>
      </c>
    </row>
    <row r="1550" spans="1:7" ht="15.75" customHeight="1">
      <c r="A1550" t="s">
        <v>16451</v>
      </c>
      <c r="B1550" t="s">
        <v>16452</v>
      </c>
      <c r="C1550">
        <v>523</v>
      </c>
      <c r="D1550">
        <v>461</v>
      </c>
      <c r="E1550">
        <v>-0.8</v>
      </c>
      <c r="F1550">
        <v>107</v>
      </c>
      <c r="G1550">
        <v>95.5</v>
      </c>
    </row>
    <row r="1551" spans="1:7" ht="15.75" customHeight="1">
      <c r="A1551" t="s">
        <v>16461</v>
      </c>
      <c r="B1551" t="s">
        <v>16462</v>
      </c>
      <c r="C1551">
        <v>407</v>
      </c>
      <c r="D1551">
        <v>310</v>
      </c>
      <c r="E1551">
        <v>-0.8</v>
      </c>
      <c r="F1551">
        <v>9861</v>
      </c>
      <c r="G1551">
        <v>6698.3</v>
      </c>
    </row>
    <row r="1552" spans="1:7" ht="15.75" customHeight="1">
      <c r="A1552" t="s">
        <v>16543</v>
      </c>
      <c r="B1552" t="s">
        <v>16544</v>
      </c>
      <c r="C1552">
        <v>152</v>
      </c>
      <c r="D1552">
        <v>130</v>
      </c>
      <c r="E1552">
        <v>-0.8</v>
      </c>
      <c r="F1552">
        <v>1353</v>
      </c>
      <c r="G1552">
        <v>950</v>
      </c>
    </row>
    <row r="1553" spans="1:7" ht="15.75" customHeight="1">
      <c r="A1553" t="s">
        <v>16716</v>
      </c>
      <c r="B1553" t="s">
        <v>16717</v>
      </c>
      <c r="C1553">
        <v>115</v>
      </c>
      <c r="D1553">
        <v>115</v>
      </c>
      <c r="E1553">
        <v>-0.8</v>
      </c>
      <c r="F1553">
        <v>1</v>
      </c>
      <c r="G1553">
        <v>1</v>
      </c>
    </row>
    <row r="1554" spans="1:7" ht="15.75" customHeight="1">
      <c r="A1554" t="s">
        <v>16784</v>
      </c>
      <c r="B1554" t="s">
        <v>16785</v>
      </c>
      <c r="C1554">
        <v>292</v>
      </c>
      <c r="D1554">
        <v>226</v>
      </c>
      <c r="E1554">
        <v>-0.8</v>
      </c>
      <c r="F1554">
        <v>3937</v>
      </c>
      <c r="G1554">
        <v>2369.8000000000002</v>
      </c>
    </row>
    <row r="1555" spans="1:7" ht="15.75" customHeight="1">
      <c r="A1555" t="s">
        <v>16996</v>
      </c>
      <c r="B1555" t="s">
        <v>16997</v>
      </c>
      <c r="C1555">
        <v>196</v>
      </c>
      <c r="D1555">
        <v>182</v>
      </c>
      <c r="E1555">
        <v>-0.8</v>
      </c>
      <c r="F1555">
        <v>315</v>
      </c>
      <c r="G1555">
        <v>234.1</v>
      </c>
    </row>
    <row r="1556" spans="1:7" ht="15.75" customHeight="1">
      <c r="A1556" t="s">
        <v>17210</v>
      </c>
      <c r="B1556" t="s">
        <v>17211</v>
      </c>
      <c r="C1556">
        <v>660</v>
      </c>
      <c r="D1556">
        <v>654</v>
      </c>
      <c r="E1556">
        <v>-0.8</v>
      </c>
      <c r="F1556">
        <v>41</v>
      </c>
      <c r="G1556">
        <v>27.1</v>
      </c>
    </row>
    <row r="1557" spans="1:7" ht="15.75" customHeight="1">
      <c r="A1557" t="s">
        <v>17374</v>
      </c>
      <c r="B1557" t="s">
        <v>17375</v>
      </c>
      <c r="C1557">
        <v>217</v>
      </c>
      <c r="D1557">
        <v>217</v>
      </c>
      <c r="E1557">
        <v>-0.8</v>
      </c>
      <c r="F1557">
        <v>1</v>
      </c>
      <c r="G1557">
        <v>1</v>
      </c>
    </row>
    <row r="1558" spans="1:7" ht="15.75" customHeight="1">
      <c r="A1558" t="s">
        <v>17420</v>
      </c>
      <c r="B1558" t="s">
        <v>17421</v>
      </c>
      <c r="C1558">
        <v>226</v>
      </c>
      <c r="D1558">
        <v>226</v>
      </c>
      <c r="E1558">
        <v>-0.8</v>
      </c>
      <c r="F1558">
        <v>1</v>
      </c>
      <c r="G1558">
        <v>1</v>
      </c>
    </row>
    <row r="1559" spans="1:7" ht="15.75" customHeight="1">
      <c r="A1559" t="s">
        <v>17556</v>
      </c>
      <c r="B1559" t="s">
        <v>17557</v>
      </c>
      <c r="C1559">
        <v>384</v>
      </c>
      <c r="D1559">
        <v>319</v>
      </c>
      <c r="E1559">
        <v>-0.8</v>
      </c>
      <c r="F1559">
        <v>4310</v>
      </c>
      <c r="G1559">
        <v>2761.5</v>
      </c>
    </row>
    <row r="1560" spans="1:7" ht="15.75" customHeight="1">
      <c r="A1560" t="s">
        <v>17817</v>
      </c>
      <c r="B1560" t="s">
        <v>17818</v>
      </c>
      <c r="C1560">
        <v>181</v>
      </c>
      <c r="D1560">
        <v>180</v>
      </c>
      <c r="E1560">
        <v>-0.8</v>
      </c>
      <c r="F1560">
        <v>6</v>
      </c>
      <c r="G1560">
        <v>3.2</v>
      </c>
    </row>
    <row r="1561" spans="1:7" ht="15.75" customHeight="1">
      <c r="A1561" t="s">
        <v>17961</v>
      </c>
      <c r="B1561" t="s">
        <v>17962</v>
      </c>
      <c r="C1561">
        <v>412</v>
      </c>
      <c r="D1561">
        <v>408</v>
      </c>
      <c r="E1561">
        <v>-0.8</v>
      </c>
      <c r="F1561">
        <v>65</v>
      </c>
      <c r="G1561">
        <v>47.5</v>
      </c>
    </row>
    <row r="1562" spans="1:7" ht="15.75" customHeight="1">
      <c r="A1562" t="s">
        <v>18029</v>
      </c>
      <c r="B1562" t="s">
        <v>18030</v>
      </c>
      <c r="C1562">
        <v>239</v>
      </c>
      <c r="D1562">
        <v>227</v>
      </c>
      <c r="E1562">
        <v>-0.8</v>
      </c>
      <c r="F1562">
        <v>10</v>
      </c>
      <c r="G1562">
        <v>10</v>
      </c>
    </row>
    <row r="1563" spans="1:7" ht="15.75" customHeight="1">
      <c r="A1563" t="s">
        <v>18115</v>
      </c>
      <c r="B1563" t="s">
        <v>18116</v>
      </c>
      <c r="C1563">
        <v>446</v>
      </c>
      <c r="D1563">
        <v>438</v>
      </c>
      <c r="E1563">
        <v>-0.8</v>
      </c>
      <c r="F1563">
        <v>10</v>
      </c>
      <c r="G1563">
        <v>7</v>
      </c>
    </row>
    <row r="1564" spans="1:7" ht="15.75" customHeight="1">
      <c r="A1564" t="s">
        <v>18195</v>
      </c>
      <c r="B1564" t="s">
        <v>18196</v>
      </c>
      <c r="C1564">
        <v>160</v>
      </c>
      <c r="D1564">
        <v>160</v>
      </c>
      <c r="E1564">
        <v>-0.8</v>
      </c>
      <c r="F1564">
        <v>1</v>
      </c>
      <c r="G1564">
        <v>1</v>
      </c>
    </row>
    <row r="1565" spans="1:7" ht="15.75" customHeight="1">
      <c r="A1565" t="s">
        <v>18423</v>
      </c>
      <c r="B1565" t="s">
        <v>18424</v>
      </c>
      <c r="C1565">
        <v>127</v>
      </c>
      <c r="D1565">
        <v>113</v>
      </c>
      <c r="E1565">
        <v>-0.8</v>
      </c>
      <c r="F1565">
        <v>119</v>
      </c>
      <c r="G1565">
        <v>35.799999999999997</v>
      </c>
    </row>
    <row r="1566" spans="1:7" ht="15.75" customHeight="1">
      <c r="A1566" t="s">
        <v>19010</v>
      </c>
      <c r="B1566" t="s">
        <v>19011</v>
      </c>
      <c r="C1566">
        <v>200</v>
      </c>
      <c r="D1566">
        <v>191</v>
      </c>
      <c r="E1566">
        <v>-0.8</v>
      </c>
      <c r="F1566">
        <v>107</v>
      </c>
      <c r="G1566">
        <v>79.400000000000006</v>
      </c>
    </row>
    <row r="1567" spans="1:7" ht="15.75" customHeight="1">
      <c r="A1567" t="s">
        <v>319</v>
      </c>
      <c r="B1567" t="s">
        <v>19094</v>
      </c>
      <c r="C1567">
        <v>655</v>
      </c>
      <c r="D1567">
        <v>574</v>
      </c>
      <c r="E1567">
        <v>-0.8</v>
      </c>
      <c r="F1567">
        <v>2670</v>
      </c>
      <c r="G1567">
        <v>1600.1</v>
      </c>
    </row>
    <row r="1568" spans="1:7" ht="15.75" customHeight="1">
      <c r="A1568" t="s">
        <v>19113</v>
      </c>
      <c r="B1568" t="s">
        <v>19114</v>
      </c>
      <c r="C1568">
        <v>446</v>
      </c>
      <c r="D1568">
        <v>438</v>
      </c>
      <c r="E1568">
        <v>-0.8</v>
      </c>
      <c r="F1568">
        <v>10</v>
      </c>
      <c r="G1568">
        <v>7</v>
      </c>
    </row>
    <row r="1569" spans="1:7" ht="15.75" customHeight="1">
      <c r="A1569" t="s">
        <v>19285</v>
      </c>
      <c r="B1569" t="s">
        <v>19286</v>
      </c>
      <c r="C1569">
        <v>125</v>
      </c>
      <c r="D1569">
        <v>125</v>
      </c>
      <c r="E1569">
        <v>-0.8</v>
      </c>
      <c r="F1569">
        <v>1</v>
      </c>
      <c r="G1569">
        <v>1</v>
      </c>
    </row>
    <row r="1570" spans="1:7" ht="15.75" customHeight="1">
      <c r="A1570" t="s">
        <v>19331</v>
      </c>
      <c r="B1570" t="s">
        <v>19332</v>
      </c>
      <c r="C1570">
        <v>142</v>
      </c>
      <c r="D1570">
        <v>140</v>
      </c>
      <c r="E1570">
        <v>-0.8</v>
      </c>
      <c r="F1570">
        <v>47</v>
      </c>
      <c r="G1570">
        <v>28.5</v>
      </c>
    </row>
    <row r="1571" spans="1:7" ht="15.75" customHeight="1">
      <c r="A1571" t="s">
        <v>19591</v>
      </c>
      <c r="B1571" t="s">
        <v>19592</v>
      </c>
      <c r="C1571">
        <v>296</v>
      </c>
      <c r="D1571">
        <v>291</v>
      </c>
      <c r="E1571">
        <v>-0.8</v>
      </c>
      <c r="F1571">
        <v>157</v>
      </c>
      <c r="G1571">
        <v>103</v>
      </c>
    </row>
    <row r="1572" spans="1:7" ht="15.75" customHeight="1">
      <c r="A1572" t="s">
        <v>19964</v>
      </c>
      <c r="B1572" t="s">
        <v>19965</v>
      </c>
      <c r="C1572">
        <v>297</v>
      </c>
      <c r="D1572">
        <v>261</v>
      </c>
      <c r="E1572">
        <v>-0.8</v>
      </c>
      <c r="F1572">
        <v>188</v>
      </c>
      <c r="G1572">
        <v>126.8</v>
      </c>
    </row>
    <row r="1573" spans="1:7" ht="15.75" customHeight="1">
      <c r="A1573" t="s">
        <v>20270</v>
      </c>
      <c r="B1573" t="s">
        <v>20271</v>
      </c>
      <c r="C1573">
        <v>395</v>
      </c>
      <c r="D1573">
        <v>385</v>
      </c>
      <c r="E1573">
        <v>-0.8</v>
      </c>
      <c r="F1573">
        <v>8</v>
      </c>
      <c r="G1573">
        <v>8</v>
      </c>
    </row>
    <row r="1574" spans="1:7" ht="15.75" customHeight="1">
      <c r="A1574" t="s">
        <v>20576</v>
      </c>
      <c r="B1574" t="s">
        <v>20577</v>
      </c>
      <c r="C1574">
        <v>306</v>
      </c>
      <c r="D1574">
        <v>305</v>
      </c>
      <c r="E1574">
        <v>-0.8</v>
      </c>
      <c r="F1574">
        <v>3</v>
      </c>
      <c r="G1574">
        <v>3</v>
      </c>
    </row>
    <row r="1575" spans="1:7" ht="15.75" customHeight="1">
      <c r="A1575" t="s">
        <v>20588</v>
      </c>
      <c r="B1575" t="s">
        <v>20589</v>
      </c>
      <c r="C1575">
        <v>110</v>
      </c>
      <c r="D1575">
        <v>106</v>
      </c>
      <c r="E1575">
        <v>-0.8</v>
      </c>
      <c r="F1575">
        <v>2508</v>
      </c>
      <c r="G1575">
        <v>1444.4</v>
      </c>
    </row>
    <row r="1576" spans="1:7" ht="15.75" customHeight="1">
      <c r="A1576" t="s">
        <v>20606</v>
      </c>
      <c r="B1576" t="s">
        <v>20607</v>
      </c>
      <c r="C1576">
        <v>261</v>
      </c>
      <c r="D1576">
        <v>246</v>
      </c>
      <c r="E1576">
        <v>-0.8</v>
      </c>
      <c r="F1576">
        <v>11</v>
      </c>
      <c r="G1576">
        <v>10</v>
      </c>
    </row>
    <row r="1577" spans="1:7" ht="15.75" customHeight="1">
      <c r="A1577" t="s">
        <v>20700</v>
      </c>
      <c r="B1577" t="s">
        <v>20701</v>
      </c>
      <c r="C1577">
        <v>136</v>
      </c>
      <c r="D1577">
        <v>136</v>
      </c>
      <c r="E1577">
        <v>-0.8</v>
      </c>
      <c r="F1577">
        <v>1</v>
      </c>
      <c r="G1577">
        <v>1</v>
      </c>
    </row>
    <row r="1578" spans="1:7" ht="15.75" customHeight="1">
      <c r="A1578" t="s">
        <v>20730</v>
      </c>
      <c r="B1578" t="s">
        <v>20731</v>
      </c>
      <c r="C1578">
        <v>316</v>
      </c>
      <c r="D1578">
        <v>308</v>
      </c>
      <c r="E1578">
        <v>-0.8</v>
      </c>
      <c r="F1578">
        <v>4567</v>
      </c>
      <c r="G1578">
        <v>3497.1</v>
      </c>
    </row>
    <row r="1579" spans="1:7" ht="15.75" customHeight="1">
      <c r="A1579" t="s">
        <v>20994</v>
      </c>
      <c r="B1579" t="s">
        <v>20995</v>
      </c>
      <c r="C1579">
        <v>497</v>
      </c>
      <c r="D1579">
        <v>373</v>
      </c>
      <c r="E1579">
        <v>-0.8</v>
      </c>
      <c r="F1579">
        <v>2</v>
      </c>
      <c r="G1579">
        <v>2</v>
      </c>
    </row>
    <row r="1580" spans="1:7" ht="15.75" customHeight="1">
      <c r="A1580" t="s">
        <v>21268</v>
      </c>
      <c r="B1580" t="s">
        <v>21269</v>
      </c>
      <c r="C1580">
        <v>323</v>
      </c>
      <c r="D1580">
        <v>298</v>
      </c>
      <c r="E1580">
        <v>-0.8</v>
      </c>
      <c r="F1580">
        <v>3</v>
      </c>
      <c r="G1580">
        <v>3</v>
      </c>
    </row>
    <row r="1581" spans="1:7" ht="15.75" customHeight="1">
      <c r="A1581" t="s">
        <v>21306</v>
      </c>
      <c r="B1581" t="s">
        <v>21307</v>
      </c>
      <c r="C1581">
        <v>561</v>
      </c>
      <c r="D1581">
        <v>561</v>
      </c>
      <c r="E1581">
        <v>-0.8</v>
      </c>
      <c r="F1581">
        <v>1</v>
      </c>
      <c r="G1581">
        <v>1</v>
      </c>
    </row>
    <row r="1582" spans="1:7" ht="15.75" customHeight="1">
      <c r="A1582" t="s">
        <v>21518</v>
      </c>
      <c r="B1582" t="s">
        <v>21519</v>
      </c>
      <c r="C1582">
        <v>371</v>
      </c>
      <c r="D1582">
        <v>283</v>
      </c>
      <c r="E1582">
        <v>-0.8</v>
      </c>
      <c r="F1582">
        <v>3454</v>
      </c>
      <c r="G1582">
        <v>2138.9</v>
      </c>
    </row>
    <row r="1583" spans="1:7" ht="15.75" customHeight="1">
      <c r="A1583" t="s">
        <v>21534</v>
      </c>
      <c r="B1583" t="s">
        <v>21535</v>
      </c>
      <c r="C1583">
        <v>202</v>
      </c>
      <c r="D1583">
        <v>189</v>
      </c>
      <c r="E1583">
        <v>-0.8</v>
      </c>
      <c r="F1583">
        <v>2442</v>
      </c>
      <c r="G1583">
        <v>1633</v>
      </c>
    </row>
    <row r="1584" spans="1:7" ht="15.75" customHeight="1">
      <c r="A1584" t="s">
        <v>21618</v>
      </c>
      <c r="B1584" t="s">
        <v>21619</v>
      </c>
      <c r="C1584">
        <v>316</v>
      </c>
      <c r="D1584">
        <v>308</v>
      </c>
      <c r="E1584">
        <v>-0.8</v>
      </c>
      <c r="F1584">
        <v>4573</v>
      </c>
      <c r="G1584">
        <v>3486.6</v>
      </c>
    </row>
    <row r="1585" spans="1:7" ht="15.75" customHeight="1">
      <c r="A1585" t="s">
        <v>21710</v>
      </c>
      <c r="B1585" t="s">
        <v>21711</v>
      </c>
      <c r="C1585">
        <v>718</v>
      </c>
      <c r="D1585">
        <v>563</v>
      </c>
      <c r="E1585">
        <v>-0.8</v>
      </c>
      <c r="F1585">
        <v>4</v>
      </c>
      <c r="G1585">
        <v>4</v>
      </c>
    </row>
    <row r="1586" spans="1:7" ht="15.75" customHeight="1">
      <c r="A1586" t="s">
        <v>21726</v>
      </c>
      <c r="B1586" t="s">
        <v>21727</v>
      </c>
      <c r="C1586">
        <v>101</v>
      </c>
      <c r="D1586">
        <v>96</v>
      </c>
      <c r="E1586">
        <v>-0.8</v>
      </c>
      <c r="F1586">
        <v>4</v>
      </c>
      <c r="G1586">
        <v>3</v>
      </c>
    </row>
    <row r="1587" spans="1:7" ht="15.75" customHeight="1">
      <c r="A1587" t="s">
        <v>22315</v>
      </c>
      <c r="B1587" t="s">
        <v>22316</v>
      </c>
      <c r="C1587">
        <v>144</v>
      </c>
      <c r="D1587">
        <v>137</v>
      </c>
      <c r="E1587">
        <v>-0.8</v>
      </c>
      <c r="F1587">
        <v>3</v>
      </c>
      <c r="G1587">
        <v>2</v>
      </c>
    </row>
    <row r="1588" spans="1:7" ht="15.75" customHeight="1">
      <c r="A1588" t="s">
        <v>22561</v>
      </c>
      <c r="B1588" t="s">
        <v>22562</v>
      </c>
      <c r="C1588">
        <v>106</v>
      </c>
      <c r="D1588">
        <v>94</v>
      </c>
      <c r="E1588">
        <v>-0.8</v>
      </c>
      <c r="F1588">
        <v>8</v>
      </c>
      <c r="G1588">
        <v>7</v>
      </c>
    </row>
    <row r="1589" spans="1:7" ht="15.75" customHeight="1">
      <c r="A1589" t="s">
        <v>22853</v>
      </c>
      <c r="B1589" t="s">
        <v>22854</v>
      </c>
      <c r="C1589">
        <v>290</v>
      </c>
      <c r="D1589">
        <v>285</v>
      </c>
      <c r="E1589">
        <v>-0.8</v>
      </c>
      <c r="F1589">
        <v>5</v>
      </c>
      <c r="G1589">
        <v>4</v>
      </c>
    </row>
    <row r="1590" spans="1:7" ht="15.75" customHeight="1">
      <c r="A1590" t="s">
        <v>22927</v>
      </c>
      <c r="B1590" t="s">
        <v>22928</v>
      </c>
      <c r="C1590">
        <v>199</v>
      </c>
      <c r="D1590">
        <v>195</v>
      </c>
      <c r="E1590">
        <v>-0.8</v>
      </c>
      <c r="F1590">
        <v>4</v>
      </c>
      <c r="G1590">
        <v>4</v>
      </c>
    </row>
    <row r="1591" spans="1:7" ht="15.75" customHeight="1">
      <c r="A1591" t="s">
        <v>23024</v>
      </c>
      <c r="B1591" t="s">
        <v>23025</v>
      </c>
      <c r="C1591">
        <v>358</v>
      </c>
      <c r="D1591">
        <v>289</v>
      </c>
      <c r="E1591">
        <v>-0.8</v>
      </c>
      <c r="F1591">
        <v>1659</v>
      </c>
      <c r="G1591">
        <v>1236.2</v>
      </c>
    </row>
    <row r="1592" spans="1:7" ht="15.75" customHeight="1">
      <c r="A1592" t="s">
        <v>23076</v>
      </c>
      <c r="B1592" t="s">
        <v>23077</v>
      </c>
      <c r="C1592">
        <v>114</v>
      </c>
      <c r="D1592">
        <v>105</v>
      </c>
      <c r="E1592">
        <v>-0.8</v>
      </c>
      <c r="F1592">
        <v>11</v>
      </c>
      <c r="G1592">
        <v>10</v>
      </c>
    </row>
    <row r="1593" spans="1:7" ht="15.75" customHeight="1">
      <c r="A1593" t="s">
        <v>23098</v>
      </c>
      <c r="B1593" t="s">
        <v>23099</v>
      </c>
      <c r="C1593">
        <v>196</v>
      </c>
      <c r="D1593">
        <v>185</v>
      </c>
      <c r="E1593">
        <v>-0.8</v>
      </c>
      <c r="F1593">
        <v>4324</v>
      </c>
      <c r="G1593">
        <v>2612.6</v>
      </c>
    </row>
    <row r="1594" spans="1:7" ht="15.75" customHeight="1">
      <c r="A1594" t="s">
        <v>23330</v>
      </c>
      <c r="B1594" t="s">
        <v>23331</v>
      </c>
      <c r="C1594">
        <v>146</v>
      </c>
      <c r="D1594">
        <v>145</v>
      </c>
      <c r="E1594">
        <v>-0.8</v>
      </c>
      <c r="F1594">
        <v>11</v>
      </c>
      <c r="G1594">
        <v>10</v>
      </c>
    </row>
    <row r="1595" spans="1:7" ht="15.75" customHeight="1">
      <c r="A1595" t="s">
        <v>23864</v>
      </c>
      <c r="B1595" t="s">
        <v>23865</v>
      </c>
      <c r="C1595">
        <v>506</v>
      </c>
      <c r="D1595">
        <v>465</v>
      </c>
      <c r="E1595">
        <v>-0.8</v>
      </c>
      <c r="F1595">
        <v>417</v>
      </c>
      <c r="G1595">
        <v>334.3</v>
      </c>
    </row>
    <row r="1596" spans="1:7" ht="15.75" customHeight="1">
      <c r="A1596" t="s">
        <v>24627</v>
      </c>
      <c r="B1596" t="s">
        <v>24628</v>
      </c>
      <c r="C1596">
        <v>119</v>
      </c>
      <c r="D1596">
        <v>116</v>
      </c>
      <c r="E1596">
        <v>-0.8</v>
      </c>
      <c r="F1596">
        <v>6</v>
      </c>
      <c r="G1596">
        <v>4.3</v>
      </c>
    </row>
    <row r="1597" spans="1:7" ht="15.75" customHeight="1">
      <c r="A1597" t="s">
        <v>24629</v>
      </c>
      <c r="B1597" t="s">
        <v>24630</v>
      </c>
      <c r="C1597">
        <v>316</v>
      </c>
      <c r="D1597">
        <v>304</v>
      </c>
      <c r="E1597">
        <v>-0.8</v>
      </c>
      <c r="F1597">
        <v>4483</v>
      </c>
      <c r="G1597">
        <v>3406.5</v>
      </c>
    </row>
    <row r="1598" spans="1:7" ht="15.75" customHeight="1">
      <c r="A1598" t="s">
        <v>24657</v>
      </c>
      <c r="B1598" t="s">
        <v>24658</v>
      </c>
      <c r="C1598">
        <v>253</v>
      </c>
      <c r="D1598">
        <v>252</v>
      </c>
      <c r="E1598">
        <v>-0.8</v>
      </c>
      <c r="F1598">
        <v>4</v>
      </c>
      <c r="G1598">
        <v>3</v>
      </c>
    </row>
    <row r="1599" spans="1:7" ht="15.75" customHeight="1">
      <c r="A1599" t="s">
        <v>907</v>
      </c>
      <c r="B1599" t="s">
        <v>908</v>
      </c>
      <c r="C1599">
        <v>146</v>
      </c>
      <c r="D1599">
        <v>138</v>
      </c>
      <c r="E1599">
        <v>-0.7</v>
      </c>
      <c r="F1599">
        <v>2</v>
      </c>
      <c r="G1599">
        <v>2</v>
      </c>
    </row>
    <row r="1600" spans="1:7" ht="15.75" customHeight="1">
      <c r="A1600" t="s">
        <v>1245</v>
      </c>
      <c r="B1600" t="s">
        <v>1246</v>
      </c>
      <c r="C1600">
        <v>354</v>
      </c>
      <c r="D1600">
        <v>349</v>
      </c>
      <c r="E1600">
        <v>-0.7</v>
      </c>
      <c r="F1600">
        <v>424</v>
      </c>
      <c r="G1600">
        <v>221.7</v>
      </c>
    </row>
    <row r="1601" spans="1:7" ht="15.75" customHeight="1">
      <c r="A1601" t="s">
        <v>1725</v>
      </c>
      <c r="B1601" t="s">
        <v>1726</v>
      </c>
      <c r="C1601">
        <v>107</v>
      </c>
      <c r="D1601">
        <v>103</v>
      </c>
      <c r="E1601">
        <v>-0.7</v>
      </c>
      <c r="F1601">
        <v>38</v>
      </c>
      <c r="G1601">
        <v>29</v>
      </c>
    </row>
    <row r="1602" spans="1:7" ht="15.75" customHeight="1">
      <c r="A1602" t="s">
        <v>2997</v>
      </c>
      <c r="B1602" t="s">
        <v>2998</v>
      </c>
      <c r="C1602">
        <v>232</v>
      </c>
      <c r="D1602">
        <v>216</v>
      </c>
      <c r="E1602">
        <v>-0.7</v>
      </c>
      <c r="F1602">
        <v>1616</v>
      </c>
      <c r="G1602">
        <v>1043.9000000000001</v>
      </c>
    </row>
    <row r="1603" spans="1:7" ht="15.75" customHeight="1">
      <c r="A1603" t="s">
        <v>3023</v>
      </c>
      <c r="B1603" t="s">
        <v>3024</v>
      </c>
      <c r="C1603">
        <v>180</v>
      </c>
      <c r="D1603">
        <v>166</v>
      </c>
      <c r="E1603">
        <v>-0.7</v>
      </c>
      <c r="F1603">
        <v>220</v>
      </c>
      <c r="G1603">
        <v>127</v>
      </c>
    </row>
    <row r="1604" spans="1:7" ht="15.75" customHeight="1">
      <c r="A1604" t="s">
        <v>392</v>
      </c>
      <c r="B1604" t="s">
        <v>3317</v>
      </c>
      <c r="C1604">
        <v>322</v>
      </c>
      <c r="D1604">
        <v>254</v>
      </c>
      <c r="E1604">
        <v>-0.7</v>
      </c>
      <c r="F1604">
        <v>1849</v>
      </c>
      <c r="G1604">
        <v>1235.5</v>
      </c>
    </row>
    <row r="1605" spans="1:7" ht="15.75" customHeight="1">
      <c r="A1605" t="s">
        <v>3973</v>
      </c>
      <c r="B1605" t="s">
        <v>3974</v>
      </c>
      <c r="C1605">
        <v>109</v>
      </c>
      <c r="D1605">
        <v>109</v>
      </c>
      <c r="E1605">
        <v>-0.7</v>
      </c>
      <c r="F1605">
        <v>1</v>
      </c>
      <c r="G1605">
        <v>1</v>
      </c>
    </row>
    <row r="1606" spans="1:7" ht="15.75" customHeight="1">
      <c r="A1606" t="s">
        <v>4138</v>
      </c>
      <c r="B1606" t="s">
        <v>4139</v>
      </c>
      <c r="C1606">
        <v>617</v>
      </c>
      <c r="D1606">
        <v>542</v>
      </c>
      <c r="E1606">
        <v>-0.7</v>
      </c>
      <c r="F1606">
        <v>1665</v>
      </c>
      <c r="G1606">
        <v>1365.9</v>
      </c>
    </row>
    <row r="1607" spans="1:7" ht="15.75" customHeight="1">
      <c r="A1607" t="s">
        <v>4577</v>
      </c>
      <c r="B1607" t="s">
        <v>4578</v>
      </c>
      <c r="C1607">
        <v>331</v>
      </c>
      <c r="D1607">
        <v>327</v>
      </c>
      <c r="E1607">
        <v>-0.7</v>
      </c>
      <c r="F1607">
        <v>72</v>
      </c>
      <c r="G1607">
        <v>45.8</v>
      </c>
    </row>
    <row r="1608" spans="1:7" ht="15.75" customHeight="1">
      <c r="A1608" t="s">
        <v>5501</v>
      </c>
      <c r="B1608" t="s">
        <v>5502</v>
      </c>
      <c r="C1608">
        <v>153</v>
      </c>
      <c r="D1608">
        <v>128</v>
      </c>
      <c r="E1608">
        <v>-0.7</v>
      </c>
      <c r="F1608">
        <v>240</v>
      </c>
      <c r="G1608">
        <v>213.6</v>
      </c>
    </row>
    <row r="1609" spans="1:7" ht="15.75" customHeight="1">
      <c r="A1609" t="s">
        <v>5957</v>
      </c>
      <c r="B1609" t="s">
        <v>5958</v>
      </c>
      <c r="C1609">
        <v>701</v>
      </c>
      <c r="D1609">
        <v>671</v>
      </c>
      <c r="E1609">
        <v>-0.7</v>
      </c>
      <c r="F1609">
        <v>633</v>
      </c>
      <c r="G1609">
        <v>244.9</v>
      </c>
    </row>
    <row r="1610" spans="1:7" ht="15.75" customHeight="1">
      <c r="A1610" t="s">
        <v>6297</v>
      </c>
      <c r="B1610" t="s">
        <v>6298</v>
      </c>
      <c r="C1610">
        <v>150</v>
      </c>
      <c r="D1610">
        <v>143</v>
      </c>
      <c r="E1610">
        <v>-0.7</v>
      </c>
      <c r="F1610">
        <v>435</v>
      </c>
      <c r="G1610">
        <v>303.7</v>
      </c>
    </row>
    <row r="1611" spans="1:7" ht="15.75" customHeight="1">
      <c r="A1611" t="s">
        <v>6840</v>
      </c>
      <c r="B1611" t="s">
        <v>6841</v>
      </c>
      <c r="C1611">
        <v>274</v>
      </c>
      <c r="D1611">
        <v>268</v>
      </c>
      <c r="E1611">
        <v>-0.7</v>
      </c>
      <c r="F1611">
        <v>91</v>
      </c>
      <c r="G1611">
        <v>72.400000000000006</v>
      </c>
    </row>
    <row r="1612" spans="1:7" ht="15.75" customHeight="1">
      <c r="A1612" t="s">
        <v>7117</v>
      </c>
      <c r="B1612" t="s">
        <v>7118</v>
      </c>
      <c r="C1612">
        <v>197</v>
      </c>
      <c r="D1612">
        <v>182</v>
      </c>
      <c r="E1612">
        <v>-0.7</v>
      </c>
      <c r="F1612">
        <v>4</v>
      </c>
      <c r="G1612">
        <v>3</v>
      </c>
    </row>
    <row r="1613" spans="1:7" ht="15.75" customHeight="1">
      <c r="A1613" t="s">
        <v>363</v>
      </c>
      <c r="B1613" t="s">
        <v>7345</v>
      </c>
      <c r="C1613">
        <v>259</v>
      </c>
      <c r="D1613">
        <v>245</v>
      </c>
      <c r="E1613">
        <v>-0.7</v>
      </c>
      <c r="F1613">
        <v>1262</v>
      </c>
      <c r="G1613">
        <v>925.9</v>
      </c>
    </row>
    <row r="1614" spans="1:7" ht="15.75" customHeight="1">
      <c r="A1614" t="s">
        <v>7443</v>
      </c>
      <c r="B1614" t="s">
        <v>7444</v>
      </c>
      <c r="C1614">
        <v>183</v>
      </c>
      <c r="D1614">
        <v>166</v>
      </c>
      <c r="E1614">
        <v>-0.7</v>
      </c>
      <c r="F1614">
        <v>411</v>
      </c>
      <c r="G1614">
        <v>353.2</v>
      </c>
    </row>
    <row r="1615" spans="1:7" ht="15.75" customHeight="1">
      <c r="A1615" t="s">
        <v>8012</v>
      </c>
      <c r="B1615" t="s">
        <v>8013</v>
      </c>
      <c r="C1615">
        <v>146</v>
      </c>
      <c r="D1615">
        <v>146</v>
      </c>
      <c r="E1615">
        <v>-0.7</v>
      </c>
      <c r="F1615">
        <v>2</v>
      </c>
      <c r="G1615">
        <v>2</v>
      </c>
    </row>
    <row r="1616" spans="1:7" ht="15.75" customHeight="1">
      <c r="A1616" t="s">
        <v>396</v>
      </c>
      <c r="B1616" t="s">
        <v>8371</v>
      </c>
      <c r="C1616">
        <v>158</v>
      </c>
      <c r="D1616">
        <v>141</v>
      </c>
      <c r="E1616">
        <v>-0.7</v>
      </c>
      <c r="F1616">
        <v>863</v>
      </c>
      <c r="G1616">
        <v>570.20000000000005</v>
      </c>
    </row>
    <row r="1617" spans="1:7" ht="15.75" customHeight="1">
      <c r="A1617" t="s">
        <v>10456</v>
      </c>
      <c r="B1617" t="s">
        <v>10457</v>
      </c>
      <c r="C1617">
        <v>245</v>
      </c>
      <c r="D1617">
        <v>228</v>
      </c>
      <c r="E1617">
        <v>-0.7</v>
      </c>
      <c r="F1617">
        <v>137</v>
      </c>
      <c r="G1617">
        <v>114.5</v>
      </c>
    </row>
    <row r="1618" spans="1:7" ht="15.75" customHeight="1">
      <c r="A1618" t="s">
        <v>10731</v>
      </c>
      <c r="B1618" t="s">
        <v>10732</v>
      </c>
      <c r="C1618">
        <v>185</v>
      </c>
      <c r="D1618">
        <v>175</v>
      </c>
      <c r="E1618">
        <v>-0.7</v>
      </c>
      <c r="F1618">
        <v>1918</v>
      </c>
      <c r="G1618">
        <v>1570.5</v>
      </c>
    </row>
    <row r="1619" spans="1:7" ht="15.75" customHeight="1">
      <c r="A1619" t="s">
        <v>10785</v>
      </c>
      <c r="B1619" t="s">
        <v>10786</v>
      </c>
      <c r="C1619">
        <v>130</v>
      </c>
      <c r="D1619">
        <v>125</v>
      </c>
      <c r="E1619">
        <v>-0.7</v>
      </c>
      <c r="F1619">
        <v>96</v>
      </c>
      <c r="G1619">
        <v>76.900000000000006</v>
      </c>
    </row>
    <row r="1620" spans="1:7" ht="15.75" customHeight="1">
      <c r="A1620" t="s">
        <v>10819</v>
      </c>
      <c r="B1620" t="s">
        <v>10820</v>
      </c>
      <c r="C1620">
        <v>270</v>
      </c>
      <c r="D1620">
        <v>249</v>
      </c>
      <c r="E1620">
        <v>-0.7</v>
      </c>
      <c r="F1620">
        <v>2347</v>
      </c>
      <c r="G1620">
        <v>1546</v>
      </c>
    </row>
    <row r="1621" spans="1:7" ht="15.75" customHeight="1">
      <c r="A1621" t="s">
        <v>11211</v>
      </c>
      <c r="B1621" t="s">
        <v>11212</v>
      </c>
      <c r="C1621">
        <v>135</v>
      </c>
      <c r="D1621">
        <v>113</v>
      </c>
      <c r="E1621">
        <v>-0.7</v>
      </c>
      <c r="F1621">
        <v>2065</v>
      </c>
      <c r="G1621">
        <v>1181.0999999999999</v>
      </c>
    </row>
    <row r="1622" spans="1:7" ht="15.75" customHeight="1">
      <c r="A1622" t="s">
        <v>11365</v>
      </c>
      <c r="B1622" t="s">
        <v>11366</v>
      </c>
      <c r="C1622">
        <v>110</v>
      </c>
      <c r="D1622">
        <v>103</v>
      </c>
      <c r="E1622">
        <v>-0.7</v>
      </c>
      <c r="F1622">
        <v>135</v>
      </c>
      <c r="G1622">
        <v>103.6</v>
      </c>
    </row>
    <row r="1623" spans="1:7" ht="15.75" customHeight="1">
      <c r="A1623" t="s">
        <v>11575</v>
      </c>
      <c r="B1623" t="s">
        <v>11576</v>
      </c>
      <c r="C1623">
        <v>313</v>
      </c>
      <c r="D1623">
        <v>313</v>
      </c>
      <c r="E1623">
        <v>-0.7</v>
      </c>
      <c r="F1623">
        <v>1</v>
      </c>
      <c r="G1623">
        <v>1</v>
      </c>
    </row>
    <row r="1624" spans="1:7" ht="15.75" customHeight="1">
      <c r="A1624" t="s">
        <v>11709</v>
      </c>
      <c r="B1624" t="s">
        <v>11710</v>
      </c>
      <c r="C1624">
        <v>131</v>
      </c>
      <c r="D1624">
        <v>114</v>
      </c>
      <c r="E1624">
        <v>-0.7</v>
      </c>
      <c r="F1624">
        <v>62</v>
      </c>
      <c r="G1624">
        <v>44.4</v>
      </c>
    </row>
    <row r="1625" spans="1:7" ht="15.75" customHeight="1">
      <c r="A1625" t="s">
        <v>11884</v>
      </c>
      <c r="B1625" t="s">
        <v>11885</v>
      </c>
      <c r="C1625">
        <v>172</v>
      </c>
      <c r="D1625">
        <v>164</v>
      </c>
      <c r="E1625">
        <v>-0.7</v>
      </c>
      <c r="F1625">
        <v>1699</v>
      </c>
      <c r="G1625">
        <v>1358.5</v>
      </c>
    </row>
    <row r="1626" spans="1:7" ht="15.75" customHeight="1">
      <c r="A1626" t="s">
        <v>11911</v>
      </c>
      <c r="B1626" t="s">
        <v>11912</v>
      </c>
      <c r="C1626">
        <v>106</v>
      </c>
      <c r="D1626">
        <v>102</v>
      </c>
      <c r="E1626">
        <v>-0.7</v>
      </c>
      <c r="F1626">
        <v>9</v>
      </c>
      <c r="G1626">
        <v>5.6</v>
      </c>
    </row>
    <row r="1627" spans="1:7" ht="15.75" customHeight="1">
      <c r="A1627" t="s">
        <v>12367</v>
      </c>
      <c r="B1627" t="s">
        <v>12368</v>
      </c>
      <c r="C1627">
        <v>331</v>
      </c>
      <c r="D1627">
        <v>316</v>
      </c>
      <c r="E1627">
        <v>-0.7</v>
      </c>
      <c r="F1627">
        <v>376</v>
      </c>
      <c r="G1627">
        <v>133.6</v>
      </c>
    </row>
    <row r="1628" spans="1:7" ht="15.75" customHeight="1">
      <c r="A1628" t="s">
        <v>12744</v>
      </c>
      <c r="B1628" t="s">
        <v>12745</v>
      </c>
      <c r="C1628">
        <v>154</v>
      </c>
      <c r="D1628">
        <v>154</v>
      </c>
      <c r="E1628">
        <v>-0.7</v>
      </c>
      <c r="F1628">
        <v>1</v>
      </c>
      <c r="G1628">
        <v>1</v>
      </c>
    </row>
    <row r="1629" spans="1:7" ht="15.75" customHeight="1">
      <c r="A1629" t="s">
        <v>12850</v>
      </c>
      <c r="B1629" t="s">
        <v>12851</v>
      </c>
      <c r="C1629">
        <v>211</v>
      </c>
      <c r="D1629">
        <v>195</v>
      </c>
      <c r="E1629">
        <v>-0.7</v>
      </c>
      <c r="F1629">
        <v>2513</v>
      </c>
      <c r="G1629">
        <v>1683.9</v>
      </c>
    </row>
    <row r="1630" spans="1:7" ht="15.75" customHeight="1">
      <c r="A1630" t="s">
        <v>12902</v>
      </c>
      <c r="B1630" t="s">
        <v>12903</v>
      </c>
      <c r="C1630">
        <v>281</v>
      </c>
      <c r="D1630">
        <v>256</v>
      </c>
      <c r="E1630">
        <v>-0.7</v>
      </c>
      <c r="F1630">
        <v>306</v>
      </c>
      <c r="G1630">
        <v>268.60000000000002</v>
      </c>
    </row>
    <row r="1631" spans="1:7" ht="15.75" customHeight="1">
      <c r="A1631" t="s">
        <v>13282</v>
      </c>
      <c r="B1631" t="s">
        <v>13283</v>
      </c>
      <c r="C1631">
        <v>177</v>
      </c>
      <c r="D1631">
        <v>169</v>
      </c>
      <c r="E1631">
        <v>-0.7</v>
      </c>
      <c r="F1631">
        <v>10</v>
      </c>
      <c r="G1631">
        <v>10</v>
      </c>
    </row>
    <row r="1632" spans="1:7" ht="15.75" customHeight="1">
      <c r="A1632" t="s">
        <v>13846</v>
      </c>
      <c r="B1632" t="s">
        <v>13847</v>
      </c>
      <c r="C1632">
        <v>113</v>
      </c>
      <c r="D1632">
        <v>102</v>
      </c>
      <c r="E1632">
        <v>-0.7</v>
      </c>
      <c r="F1632">
        <v>3</v>
      </c>
      <c r="G1632">
        <v>1</v>
      </c>
    </row>
    <row r="1633" spans="1:7" ht="15.75" customHeight="1">
      <c r="A1633" t="s">
        <v>13864</v>
      </c>
      <c r="B1633" t="s">
        <v>13865</v>
      </c>
      <c r="C1633">
        <v>245</v>
      </c>
      <c r="D1633">
        <v>234</v>
      </c>
      <c r="E1633">
        <v>-0.7</v>
      </c>
      <c r="F1633">
        <v>20465</v>
      </c>
      <c r="G1633">
        <v>14142.7</v>
      </c>
    </row>
    <row r="1634" spans="1:7" ht="15.75" customHeight="1">
      <c r="A1634" t="s">
        <v>14000</v>
      </c>
      <c r="B1634" t="s">
        <v>14001</v>
      </c>
      <c r="C1634">
        <v>148</v>
      </c>
      <c r="D1634">
        <v>146</v>
      </c>
      <c r="E1634">
        <v>-0.7</v>
      </c>
      <c r="F1634">
        <v>163</v>
      </c>
      <c r="G1634">
        <v>130.5</v>
      </c>
    </row>
    <row r="1635" spans="1:7" ht="15.75" customHeight="1">
      <c r="A1635" t="s">
        <v>14455</v>
      </c>
      <c r="B1635" t="s">
        <v>14456</v>
      </c>
      <c r="C1635">
        <v>130</v>
      </c>
      <c r="D1635">
        <v>119</v>
      </c>
      <c r="E1635">
        <v>-0.7</v>
      </c>
      <c r="F1635">
        <v>373</v>
      </c>
      <c r="G1635">
        <v>279.2</v>
      </c>
    </row>
    <row r="1636" spans="1:7" ht="15.75" customHeight="1">
      <c r="A1636" t="s">
        <v>14492</v>
      </c>
      <c r="B1636" t="s">
        <v>14493</v>
      </c>
      <c r="C1636">
        <v>291</v>
      </c>
      <c r="D1636">
        <v>288</v>
      </c>
      <c r="E1636">
        <v>-0.7</v>
      </c>
      <c r="F1636">
        <v>2345</v>
      </c>
      <c r="G1636">
        <v>1772.4</v>
      </c>
    </row>
    <row r="1637" spans="1:7" ht="15.75" customHeight="1">
      <c r="A1637" t="s">
        <v>14870</v>
      </c>
      <c r="B1637" t="s">
        <v>14871</v>
      </c>
      <c r="C1637">
        <v>386</v>
      </c>
      <c r="D1637">
        <v>347</v>
      </c>
      <c r="E1637">
        <v>-0.7</v>
      </c>
      <c r="F1637">
        <v>949</v>
      </c>
      <c r="G1637">
        <v>593.1</v>
      </c>
    </row>
    <row r="1638" spans="1:7" ht="15.75" customHeight="1">
      <c r="A1638" t="s">
        <v>15474</v>
      </c>
      <c r="B1638" t="s">
        <v>15475</v>
      </c>
      <c r="C1638">
        <v>145</v>
      </c>
      <c r="D1638">
        <v>129</v>
      </c>
      <c r="E1638">
        <v>-0.7</v>
      </c>
      <c r="F1638">
        <v>16</v>
      </c>
      <c r="G1638">
        <v>12.3</v>
      </c>
    </row>
    <row r="1639" spans="1:7" ht="15.75" customHeight="1">
      <c r="A1639" t="s">
        <v>16551</v>
      </c>
      <c r="B1639" t="s">
        <v>16552</v>
      </c>
      <c r="C1639">
        <v>156</v>
      </c>
      <c r="D1639">
        <v>130</v>
      </c>
      <c r="E1639">
        <v>-0.7</v>
      </c>
      <c r="F1639">
        <v>66</v>
      </c>
      <c r="G1639">
        <v>59</v>
      </c>
    </row>
    <row r="1640" spans="1:7" ht="15.75" customHeight="1">
      <c r="A1640" t="s">
        <v>16840</v>
      </c>
      <c r="B1640" t="s">
        <v>16841</v>
      </c>
      <c r="C1640">
        <v>106</v>
      </c>
      <c r="D1640">
        <v>106</v>
      </c>
      <c r="E1640">
        <v>-0.7</v>
      </c>
      <c r="F1640">
        <v>1</v>
      </c>
      <c r="G1640">
        <v>1</v>
      </c>
    </row>
    <row r="1641" spans="1:7" ht="15.75" customHeight="1">
      <c r="A1641" t="s">
        <v>16994</v>
      </c>
      <c r="B1641" t="s">
        <v>16995</v>
      </c>
      <c r="C1641">
        <v>619</v>
      </c>
      <c r="D1641">
        <v>478</v>
      </c>
      <c r="E1641">
        <v>-0.7</v>
      </c>
      <c r="F1641">
        <v>84</v>
      </c>
      <c r="G1641">
        <v>72.7</v>
      </c>
    </row>
    <row r="1642" spans="1:7" ht="15.75" customHeight="1">
      <c r="A1642" t="s">
        <v>16998</v>
      </c>
      <c r="B1642" t="s">
        <v>16999</v>
      </c>
      <c r="C1642">
        <v>277</v>
      </c>
      <c r="D1642">
        <v>255</v>
      </c>
      <c r="E1642">
        <v>-0.7</v>
      </c>
      <c r="F1642">
        <v>212</v>
      </c>
      <c r="G1642">
        <v>156</v>
      </c>
    </row>
    <row r="1643" spans="1:7" ht="15.75" customHeight="1">
      <c r="A1643" t="s">
        <v>17036</v>
      </c>
      <c r="B1643" t="s">
        <v>17037</v>
      </c>
      <c r="C1643">
        <v>239</v>
      </c>
      <c r="D1643">
        <v>195</v>
      </c>
      <c r="E1643">
        <v>-0.7</v>
      </c>
      <c r="F1643">
        <v>24</v>
      </c>
      <c r="G1643">
        <v>21</v>
      </c>
    </row>
    <row r="1644" spans="1:7" ht="15.75" customHeight="1">
      <c r="A1644" t="s">
        <v>17054</v>
      </c>
      <c r="B1644" t="s">
        <v>17055</v>
      </c>
      <c r="C1644">
        <v>604</v>
      </c>
      <c r="D1644">
        <v>567</v>
      </c>
      <c r="E1644">
        <v>-0.7</v>
      </c>
      <c r="F1644">
        <v>31</v>
      </c>
      <c r="G1644">
        <v>17.2</v>
      </c>
    </row>
    <row r="1645" spans="1:7" ht="15.75" customHeight="1">
      <c r="A1645" t="s">
        <v>17671</v>
      </c>
      <c r="B1645" t="s">
        <v>17672</v>
      </c>
      <c r="C1645">
        <v>159</v>
      </c>
      <c r="D1645">
        <v>127</v>
      </c>
      <c r="E1645">
        <v>-0.7</v>
      </c>
      <c r="F1645">
        <v>23</v>
      </c>
      <c r="G1645">
        <v>13</v>
      </c>
    </row>
    <row r="1646" spans="1:7" ht="15.75" customHeight="1">
      <c r="A1646" t="s">
        <v>18221</v>
      </c>
      <c r="B1646" t="s">
        <v>18222</v>
      </c>
      <c r="C1646">
        <v>482</v>
      </c>
      <c r="D1646">
        <v>435</v>
      </c>
      <c r="E1646">
        <v>-0.7</v>
      </c>
      <c r="F1646">
        <v>2847</v>
      </c>
      <c r="G1646">
        <v>1534.7</v>
      </c>
    </row>
    <row r="1647" spans="1:7" ht="15.75" customHeight="1">
      <c r="A1647" t="s">
        <v>18223</v>
      </c>
      <c r="B1647" t="s">
        <v>18224</v>
      </c>
      <c r="C1647">
        <v>127</v>
      </c>
      <c r="D1647">
        <v>114</v>
      </c>
      <c r="E1647">
        <v>-0.7</v>
      </c>
      <c r="F1647">
        <v>2</v>
      </c>
      <c r="G1647">
        <v>2</v>
      </c>
    </row>
    <row r="1648" spans="1:7" ht="15.75" customHeight="1">
      <c r="A1648" t="s">
        <v>19249</v>
      </c>
      <c r="B1648" t="s">
        <v>19250</v>
      </c>
      <c r="C1648">
        <v>113</v>
      </c>
      <c r="D1648">
        <v>110</v>
      </c>
      <c r="E1648">
        <v>-0.7</v>
      </c>
      <c r="F1648">
        <v>36</v>
      </c>
      <c r="G1648">
        <v>20.3</v>
      </c>
    </row>
    <row r="1649" spans="1:7" ht="15.75" customHeight="1">
      <c r="A1649" t="s">
        <v>19499</v>
      </c>
      <c r="B1649" t="s">
        <v>19500</v>
      </c>
      <c r="C1649">
        <v>220</v>
      </c>
      <c r="D1649">
        <v>206</v>
      </c>
      <c r="E1649">
        <v>-0.7</v>
      </c>
      <c r="F1649">
        <v>17</v>
      </c>
      <c r="G1649">
        <v>16</v>
      </c>
    </row>
    <row r="1650" spans="1:7" ht="15.75" customHeight="1">
      <c r="A1650" t="s">
        <v>20154</v>
      </c>
      <c r="B1650" t="s">
        <v>20155</v>
      </c>
      <c r="C1650">
        <v>124</v>
      </c>
      <c r="D1650">
        <v>101</v>
      </c>
      <c r="E1650">
        <v>-0.7</v>
      </c>
      <c r="F1650">
        <v>6</v>
      </c>
      <c r="G1650">
        <v>6</v>
      </c>
    </row>
    <row r="1651" spans="1:7" ht="15.75" customHeight="1">
      <c r="A1651" t="s">
        <v>20220</v>
      </c>
      <c r="B1651" t="s">
        <v>20221</v>
      </c>
      <c r="C1651">
        <v>460</v>
      </c>
      <c r="D1651">
        <v>349</v>
      </c>
      <c r="E1651">
        <v>-0.7</v>
      </c>
      <c r="F1651">
        <v>3532</v>
      </c>
      <c r="G1651">
        <v>2250.5</v>
      </c>
    </row>
    <row r="1652" spans="1:7" ht="15.75" customHeight="1">
      <c r="A1652" t="s">
        <v>20288</v>
      </c>
      <c r="B1652" t="s">
        <v>20289</v>
      </c>
      <c r="C1652">
        <v>144</v>
      </c>
      <c r="D1652">
        <v>131</v>
      </c>
      <c r="E1652">
        <v>-0.7</v>
      </c>
      <c r="F1652">
        <v>16</v>
      </c>
      <c r="G1652">
        <v>11</v>
      </c>
    </row>
    <row r="1653" spans="1:7" ht="15.75" customHeight="1">
      <c r="A1653" t="s">
        <v>20474</v>
      </c>
      <c r="B1653" t="s">
        <v>20475</v>
      </c>
      <c r="C1653">
        <v>109</v>
      </c>
      <c r="D1653">
        <v>109</v>
      </c>
      <c r="E1653">
        <v>-0.7</v>
      </c>
      <c r="F1653">
        <v>1</v>
      </c>
      <c r="G1653">
        <v>1</v>
      </c>
    </row>
    <row r="1654" spans="1:7" ht="15.75" customHeight="1">
      <c r="A1654" t="s">
        <v>20800</v>
      </c>
      <c r="B1654" t="s">
        <v>20801</v>
      </c>
      <c r="C1654">
        <v>187</v>
      </c>
      <c r="D1654">
        <v>161</v>
      </c>
      <c r="E1654">
        <v>-0.7</v>
      </c>
      <c r="F1654">
        <v>23</v>
      </c>
      <c r="G1654">
        <v>21</v>
      </c>
    </row>
    <row r="1655" spans="1:7" ht="15.75" customHeight="1">
      <c r="A1655" t="s">
        <v>20958</v>
      </c>
      <c r="B1655" t="s">
        <v>20959</v>
      </c>
      <c r="C1655">
        <v>151</v>
      </c>
      <c r="D1655">
        <v>151</v>
      </c>
      <c r="E1655">
        <v>-0.7</v>
      </c>
      <c r="F1655">
        <v>1</v>
      </c>
      <c r="G1655">
        <v>1</v>
      </c>
    </row>
    <row r="1656" spans="1:7" ht="15.75" customHeight="1">
      <c r="A1656" t="s">
        <v>21022</v>
      </c>
      <c r="B1656" t="s">
        <v>21023</v>
      </c>
      <c r="C1656">
        <v>640</v>
      </c>
      <c r="D1656">
        <v>601</v>
      </c>
      <c r="E1656">
        <v>-0.7</v>
      </c>
      <c r="F1656">
        <v>9</v>
      </c>
      <c r="G1656">
        <v>8</v>
      </c>
    </row>
    <row r="1657" spans="1:7" ht="15.75" customHeight="1">
      <c r="A1657" t="s">
        <v>21088</v>
      </c>
      <c r="B1657" t="s">
        <v>21089</v>
      </c>
      <c r="C1657">
        <v>345</v>
      </c>
      <c r="D1657">
        <v>266</v>
      </c>
      <c r="E1657">
        <v>-0.7</v>
      </c>
      <c r="F1657">
        <v>30682</v>
      </c>
      <c r="G1657">
        <v>19836.5</v>
      </c>
    </row>
    <row r="1658" spans="1:7" ht="15.75" customHeight="1">
      <c r="A1658" t="s">
        <v>21100</v>
      </c>
      <c r="B1658" t="s">
        <v>21101</v>
      </c>
      <c r="C1658">
        <v>152</v>
      </c>
      <c r="D1658">
        <v>152</v>
      </c>
      <c r="E1658">
        <v>-0.7</v>
      </c>
      <c r="F1658">
        <v>1</v>
      </c>
      <c r="G1658">
        <v>1</v>
      </c>
    </row>
    <row r="1659" spans="1:7" ht="15.75" customHeight="1">
      <c r="A1659" t="s">
        <v>21130</v>
      </c>
      <c r="B1659" t="s">
        <v>21131</v>
      </c>
      <c r="C1659">
        <v>104</v>
      </c>
      <c r="D1659">
        <v>104</v>
      </c>
      <c r="E1659">
        <v>-0.7</v>
      </c>
      <c r="F1659">
        <v>10</v>
      </c>
      <c r="G1659">
        <v>8</v>
      </c>
    </row>
    <row r="1660" spans="1:7" ht="15.75" customHeight="1">
      <c r="A1660" t="s">
        <v>21168</v>
      </c>
      <c r="B1660" t="s">
        <v>21169</v>
      </c>
      <c r="C1660">
        <v>249</v>
      </c>
      <c r="D1660">
        <v>241</v>
      </c>
      <c r="E1660">
        <v>-0.7</v>
      </c>
      <c r="F1660">
        <v>4648</v>
      </c>
      <c r="G1660">
        <v>3510.8</v>
      </c>
    </row>
    <row r="1661" spans="1:7" ht="15.75" customHeight="1">
      <c r="A1661" t="s">
        <v>21432</v>
      </c>
      <c r="B1661" t="s">
        <v>21433</v>
      </c>
      <c r="C1661">
        <v>138</v>
      </c>
      <c r="D1661">
        <v>130</v>
      </c>
      <c r="E1661">
        <v>-0.7</v>
      </c>
      <c r="F1661">
        <v>6</v>
      </c>
      <c r="G1661">
        <v>2.1</v>
      </c>
    </row>
    <row r="1662" spans="1:7" ht="15.75" customHeight="1">
      <c r="A1662" t="s">
        <v>22501</v>
      </c>
      <c r="B1662" t="s">
        <v>22502</v>
      </c>
      <c r="C1662">
        <v>115</v>
      </c>
      <c r="D1662">
        <v>104</v>
      </c>
      <c r="E1662">
        <v>-0.7</v>
      </c>
      <c r="F1662">
        <v>9</v>
      </c>
      <c r="G1662">
        <v>8</v>
      </c>
    </row>
    <row r="1663" spans="1:7" ht="15.75" customHeight="1">
      <c r="A1663" t="s">
        <v>22689</v>
      </c>
      <c r="B1663" t="s">
        <v>22690</v>
      </c>
      <c r="C1663">
        <v>227</v>
      </c>
      <c r="D1663">
        <v>215</v>
      </c>
      <c r="E1663">
        <v>-0.7</v>
      </c>
      <c r="F1663">
        <v>4523</v>
      </c>
      <c r="G1663">
        <v>3482.3</v>
      </c>
    </row>
    <row r="1664" spans="1:7" ht="15.75" customHeight="1">
      <c r="A1664" t="s">
        <v>22831</v>
      </c>
      <c r="B1664" t="s">
        <v>22832</v>
      </c>
      <c r="C1664">
        <v>183</v>
      </c>
      <c r="D1664">
        <v>143</v>
      </c>
      <c r="E1664">
        <v>-0.7</v>
      </c>
      <c r="F1664">
        <v>2259</v>
      </c>
      <c r="G1664">
        <v>1288.7</v>
      </c>
    </row>
    <row r="1665" spans="1:7" ht="15.75" customHeight="1">
      <c r="A1665" t="s">
        <v>23196</v>
      </c>
      <c r="B1665" t="s">
        <v>23197</v>
      </c>
      <c r="C1665">
        <v>179</v>
      </c>
      <c r="D1665">
        <v>160</v>
      </c>
      <c r="E1665">
        <v>-0.7</v>
      </c>
      <c r="F1665">
        <v>10</v>
      </c>
      <c r="G1665">
        <v>10</v>
      </c>
    </row>
    <row r="1666" spans="1:7" ht="15.75" customHeight="1">
      <c r="A1666" t="s">
        <v>23778</v>
      </c>
      <c r="B1666" t="s">
        <v>23779</v>
      </c>
      <c r="C1666">
        <v>290</v>
      </c>
      <c r="D1666">
        <v>287</v>
      </c>
      <c r="E1666">
        <v>-0.7</v>
      </c>
      <c r="F1666">
        <v>5</v>
      </c>
      <c r="G1666">
        <v>4</v>
      </c>
    </row>
    <row r="1667" spans="1:7" ht="15.75" customHeight="1">
      <c r="A1667" t="s">
        <v>23872</v>
      </c>
      <c r="B1667" t="s">
        <v>23873</v>
      </c>
      <c r="C1667">
        <v>151</v>
      </c>
      <c r="D1667">
        <v>141</v>
      </c>
      <c r="E1667">
        <v>-0.7</v>
      </c>
      <c r="F1667">
        <v>10</v>
      </c>
      <c r="G1667">
        <v>9</v>
      </c>
    </row>
    <row r="1668" spans="1:7" ht="15.75" customHeight="1">
      <c r="A1668" t="s">
        <v>24038</v>
      </c>
      <c r="B1668" t="s">
        <v>24039</v>
      </c>
      <c r="C1668">
        <v>184</v>
      </c>
      <c r="D1668">
        <v>180</v>
      </c>
      <c r="E1668">
        <v>-0.7</v>
      </c>
      <c r="F1668">
        <v>286</v>
      </c>
      <c r="G1668">
        <v>169.3</v>
      </c>
    </row>
    <row r="1669" spans="1:7" ht="15.75" customHeight="1">
      <c r="A1669" t="s">
        <v>24058</v>
      </c>
      <c r="B1669" t="s">
        <v>24059</v>
      </c>
      <c r="C1669">
        <v>106</v>
      </c>
      <c r="D1669">
        <v>106</v>
      </c>
      <c r="E1669">
        <v>-0.7</v>
      </c>
      <c r="F1669">
        <v>1</v>
      </c>
      <c r="G1669">
        <v>1</v>
      </c>
    </row>
    <row r="1670" spans="1:7" ht="15.75" customHeight="1">
      <c r="A1670" t="s">
        <v>24298</v>
      </c>
      <c r="B1670" t="s">
        <v>24299</v>
      </c>
      <c r="C1670">
        <v>186</v>
      </c>
      <c r="D1670">
        <v>160</v>
      </c>
      <c r="E1670">
        <v>-0.7</v>
      </c>
      <c r="F1670">
        <v>12</v>
      </c>
      <c r="G1670">
        <v>12</v>
      </c>
    </row>
    <row r="1671" spans="1:7" ht="15.75" customHeight="1">
      <c r="A1671" t="s">
        <v>24545</v>
      </c>
      <c r="B1671" t="s">
        <v>24546</v>
      </c>
      <c r="C1671">
        <v>199</v>
      </c>
      <c r="D1671">
        <v>195</v>
      </c>
      <c r="E1671">
        <v>-0.7</v>
      </c>
      <c r="F1671">
        <v>8</v>
      </c>
      <c r="G1671">
        <v>8</v>
      </c>
    </row>
    <row r="1672" spans="1:7" ht="15.75" customHeight="1">
      <c r="A1672" t="s">
        <v>24575</v>
      </c>
      <c r="B1672" t="s">
        <v>24576</v>
      </c>
      <c r="C1672">
        <v>277</v>
      </c>
      <c r="D1672">
        <v>257</v>
      </c>
      <c r="E1672">
        <v>-0.7</v>
      </c>
      <c r="F1672">
        <v>11</v>
      </c>
      <c r="G1672">
        <v>10</v>
      </c>
    </row>
    <row r="1673" spans="1:7" ht="15.75" customHeight="1">
      <c r="A1673" t="s">
        <v>695</v>
      </c>
      <c r="B1673" t="s">
        <v>696</v>
      </c>
      <c r="C1673">
        <v>318</v>
      </c>
      <c r="D1673">
        <v>259</v>
      </c>
      <c r="E1673">
        <v>-0.6</v>
      </c>
      <c r="F1673">
        <v>11</v>
      </c>
      <c r="G1673">
        <v>8</v>
      </c>
    </row>
    <row r="1674" spans="1:7" ht="15.75" customHeight="1">
      <c r="A1674" t="s">
        <v>787</v>
      </c>
      <c r="B1674" t="s">
        <v>788</v>
      </c>
      <c r="C1674">
        <v>271</v>
      </c>
      <c r="D1674">
        <v>271</v>
      </c>
      <c r="E1674">
        <v>-0.6</v>
      </c>
      <c r="F1674">
        <v>2</v>
      </c>
      <c r="G1674">
        <v>1</v>
      </c>
    </row>
    <row r="1675" spans="1:7" ht="15.75" customHeight="1">
      <c r="A1675" t="s">
        <v>1081</v>
      </c>
      <c r="B1675" t="s">
        <v>1082</v>
      </c>
      <c r="C1675">
        <v>208</v>
      </c>
      <c r="D1675">
        <v>190</v>
      </c>
      <c r="E1675">
        <v>-0.6</v>
      </c>
      <c r="F1675">
        <v>353</v>
      </c>
      <c r="G1675">
        <v>273.5</v>
      </c>
    </row>
    <row r="1676" spans="1:7" ht="15.75" customHeight="1">
      <c r="A1676" t="s">
        <v>1292</v>
      </c>
      <c r="B1676" t="s">
        <v>1293</v>
      </c>
      <c r="C1676">
        <v>410</v>
      </c>
      <c r="D1676">
        <v>375</v>
      </c>
      <c r="E1676">
        <v>-0.6</v>
      </c>
      <c r="F1676">
        <v>1119</v>
      </c>
      <c r="G1676">
        <v>762</v>
      </c>
    </row>
    <row r="1677" spans="1:7" ht="15.75" customHeight="1">
      <c r="A1677" t="s">
        <v>2066</v>
      </c>
      <c r="B1677" t="s">
        <v>2067</v>
      </c>
      <c r="C1677">
        <v>225</v>
      </c>
      <c r="D1677">
        <v>210</v>
      </c>
      <c r="E1677">
        <v>-0.6</v>
      </c>
      <c r="F1677">
        <v>39</v>
      </c>
      <c r="G1677">
        <v>34.700000000000003</v>
      </c>
    </row>
    <row r="1678" spans="1:7" ht="15.75" customHeight="1">
      <c r="A1678" t="s">
        <v>2194</v>
      </c>
      <c r="B1678" t="s">
        <v>2195</v>
      </c>
      <c r="C1678">
        <v>879</v>
      </c>
      <c r="D1678">
        <v>854</v>
      </c>
      <c r="E1678">
        <v>-0.6</v>
      </c>
      <c r="F1678">
        <v>197</v>
      </c>
      <c r="G1678">
        <v>152.6</v>
      </c>
    </row>
    <row r="1679" spans="1:7" ht="15.75" customHeight="1">
      <c r="A1679" t="s">
        <v>388</v>
      </c>
      <c r="B1679" t="s">
        <v>2557</v>
      </c>
      <c r="C1679">
        <v>264</v>
      </c>
      <c r="D1679">
        <v>247</v>
      </c>
      <c r="E1679">
        <v>-0.6</v>
      </c>
      <c r="F1679">
        <v>1312</v>
      </c>
      <c r="G1679">
        <v>1104.2</v>
      </c>
    </row>
    <row r="1680" spans="1:7" ht="15.75" customHeight="1">
      <c r="A1680" t="s">
        <v>3075</v>
      </c>
      <c r="B1680" t="s">
        <v>3076</v>
      </c>
      <c r="C1680">
        <v>274</v>
      </c>
      <c r="D1680">
        <v>258</v>
      </c>
      <c r="E1680">
        <v>-0.6</v>
      </c>
      <c r="F1680">
        <v>280</v>
      </c>
      <c r="G1680">
        <v>185.3</v>
      </c>
    </row>
    <row r="1681" spans="1:7" ht="15.75" customHeight="1">
      <c r="A1681" t="s">
        <v>3493</v>
      </c>
      <c r="B1681" t="s">
        <v>3494</v>
      </c>
      <c r="C1681">
        <v>1266</v>
      </c>
      <c r="D1681">
        <v>1209</v>
      </c>
      <c r="E1681">
        <v>-0.6</v>
      </c>
      <c r="F1681">
        <v>675</v>
      </c>
      <c r="G1681">
        <v>529.20000000000005</v>
      </c>
    </row>
    <row r="1682" spans="1:7" ht="15.75" customHeight="1">
      <c r="A1682" t="s">
        <v>3858</v>
      </c>
      <c r="B1682" t="s">
        <v>3859</v>
      </c>
      <c r="C1682">
        <v>124</v>
      </c>
      <c r="D1682">
        <v>123</v>
      </c>
      <c r="E1682">
        <v>-0.6</v>
      </c>
      <c r="F1682">
        <v>52</v>
      </c>
      <c r="G1682">
        <v>19.600000000000001</v>
      </c>
    </row>
    <row r="1683" spans="1:7" ht="15.75" customHeight="1">
      <c r="A1683" t="s">
        <v>4657</v>
      </c>
      <c r="B1683" t="s">
        <v>4658</v>
      </c>
      <c r="C1683">
        <v>126</v>
      </c>
      <c r="D1683">
        <v>115</v>
      </c>
      <c r="E1683">
        <v>-0.6</v>
      </c>
      <c r="F1683">
        <v>116</v>
      </c>
      <c r="G1683">
        <v>88.8</v>
      </c>
    </row>
    <row r="1684" spans="1:7" ht="15.75" customHeight="1">
      <c r="A1684" t="s">
        <v>321</v>
      </c>
      <c r="B1684" t="s">
        <v>5096</v>
      </c>
      <c r="C1684">
        <v>251</v>
      </c>
      <c r="D1684">
        <v>220</v>
      </c>
      <c r="E1684">
        <v>-0.6</v>
      </c>
      <c r="F1684">
        <v>1449</v>
      </c>
      <c r="G1684">
        <v>1063.8</v>
      </c>
    </row>
    <row r="1685" spans="1:7" ht="15.75" customHeight="1">
      <c r="A1685" t="s">
        <v>5907</v>
      </c>
      <c r="B1685" t="s">
        <v>5908</v>
      </c>
      <c r="C1685">
        <v>655</v>
      </c>
      <c r="D1685">
        <v>620</v>
      </c>
      <c r="E1685">
        <v>-0.6</v>
      </c>
      <c r="F1685">
        <v>988</v>
      </c>
      <c r="G1685">
        <v>755.9</v>
      </c>
    </row>
    <row r="1686" spans="1:7" ht="15.75" customHeight="1">
      <c r="A1686" t="s">
        <v>6024</v>
      </c>
      <c r="B1686" t="s">
        <v>6025</v>
      </c>
      <c r="C1686">
        <v>120</v>
      </c>
      <c r="D1686">
        <v>117</v>
      </c>
      <c r="E1686">
        <v>-0.6</v>
      </c>
      <c r="F1686">
        <v>39</v>
      </c>
      <c r="G1686">
        <v>17.7</v>
      </c>
    </row>
    <row r="1687" spans="1:7" ht="15.75" customHeight="1">
      <c r="A1687" t="s">
        <v>30</v>
      </c>
      <c r="B1687" t="s">
        <v>6433</v>
      </c>
      <c r="C1687">
        <v>173</v>
      </c>
      <c r="D1687">
        <v>162</v>
      </c>
      <c r="E1687">
        <v>-0.6</v>
      </c>
      <c r="F1687">
        <v>712</v>
      </c>
      <c r="G1687">
        <v>529.6</v>
      </c>
    </row>
    <row r="1688" spans="1:7" ht="15.75" customHeight="1">
      <c r="A1688" t="s">
        <v>6814</v>
      </c>
      <c r="B1688" t="s">
        <v>6815</v>
      </c>
      <c r="C1688">
        <v>103</v>
      </c>
      <c r="D1688">
        <v>102</v>
      </c>
      <c r="E1688">
        <v>-0.6</v>
      </c>
      <c r="F1688">
        <v>2</v>
      </c>
      <c r="G1688">
        <v>2</v>
      </c>
    </row>
    <row r="1689" spans="1:7" ht="15.75" customHeight="1">
      <c r="A1689" t="s">
        <v>264</v>
      </c>
      <c r="B1689" t="s">
        <v>7070</v>
      </c>
      <c r="C1689">
        <v>273</v>
      </c>
      <c r="D1689">
        <v>257</v>
      </c>
      <c r="E1689">
        <v>-0.6</v>
      </c>
      <c r="F1689">
        <v>4128</v>
      </c>
      <c r="G1689">
        <v>2713.4</v>
      </c>
    </row>
    <row r="1690" spans="1:7" ht="15.75" customHeight="1">
      <c r="A1690" t="s">
        <v>7714</v>
      </c>
      <c r="B1690" t="s">
        <v>7715</v>
      </c>
      <c r="C1690">
        <v>804</v>
      </c>
      <c r="D1690">
        <v>639</v>
      </c>
      <c r="E1690">
        <v>-0.6</v>
      </c>
      <c r="F1690">
        <v>1309</v>
      </c>
      <c r="G1690">
        <v>1037.9000000000001</v>
      </c>
    </row>
    <row r="1691" spans="1:7" ht="15.75" customHeight="1">
      <c r="A1691" t="s">
        <v>7837</v>
      </c>
      <c r="B1691" t="s">
        <v>7838</v>
      </c>
      <c r="C1691">
        <v>717</v>
      </c>
      <c r="D1691">
        <v>628</v>
      </c>
      <c r="E1691">
        <v>-0.6</v>
      </c>
      <c r="F1691">
        <v>2264</v>
      </c>
      <c r="G1691">
        <v>1795.1</v>
      </c>
    </row>
    <row r="1692" spans="1:7" ht="15.75" customHeight="1">
      <c r="A1692" t="s">
        <v>8582</v>
      </c>
      <c r="B1692" t="s">
        <v>8583</v>
      </c>
      <c r="C1692">
        <v>363</v>
      </c>
      <c r="D1692">
        <v>337</v>
      </c>
      <c r="E1692">
        <v>-0.6</v>
      </c>
      <c r="F1692">
        <v>935</v>
      </c>
      <c r="G1692">
        <v>577.6</v>
      </c>
    </row>
    <row r="1693" spans="1:7" ht="15.75" customHeight="1">
      <c r="A1693" t="s">
        <v>9016</v>
      </c>
      <c r="B1693" t="s">
        <v>9017</v>
      </c>
      <c r="C1693">
        <v>232</v>
      </c>
      <c r="D1693">
        <v>211</v>
      </c>
      <c r="E1693">
        <v>-0.6</v>
      </c>
      <c r="F1693">
        <v>1839</v>
      </c>
      <c r="G1693">
        <v>1472.2</v>
      </c>
    </row>
    <row r="1694" spans="1:7" ht="15.75" customHeight="1">
      <c r="A1694" t="s">
        <v>9921</v>
      </c>
      <c r="B1694" t="s">
        <v>9922</v>
      </c>
      <c r="C1694">
        <v>106</v>
      </c>
      <c r="D1694">
        <v>104</v>
      </c>
      <c r="E1694">
        <v>-0.6</v>
      </c>
      <c r="F1694">
        <v>125</v>
      </c>
      <c r="G1694">
        <v>95.4</v>
      </c>
    </row>
    <row r="1695" spans="1:7" ht="15.75" customHeight="1">
      <c r="A1695" t="s">
        <v>10083</v>
      </c>
      <c r="B1695" t="s">
        <v>10084</v>
      </c>
      <c r="C1695">
        <v>102</v>
      </c>
      <c r="D1695">
        <v>93</v>
      </c>
      <c r="E1695">
        <v>-0.6</v>
      </c>
      <c r="F1695">
        <v>42</v>
      </c>
      <c r="G1695">
        <v>28</v>
      </c>
    </row>
    <row r="1696" spans="1:7" ht="15.75" customHeight="1">
      <c r="A1696" t="s">
        <v>10644</v>
      </c>
      <c r="B1696" t="s">
        <v>10645</v>
      </c>
      <c r="C1696">
        <v>388</v>
      </c>
      <c r="D1696">
        <v>329</v>
      </c>
      <c r="E1696">
        <v>-0.6</v>
      </c>
      <c r="F1696">
        <v>10936</v>
      </c>
      <c r="G1696">
        <v>8479.7999999999993</v>
      </c>
    </row>
    <row r="1697" spans="1:7" ht="15.75" customHeight="1">
      <c r="A1697" t="s">
        <v>10853</v>
      </c>
      <c r="B1697" t="s">
        <v>10854</v>
      </c>
      <c r="C1697">
        <v>172</v>
      </c>
      <c r="D1697">
        <v>163</v>
      </c>
      <c r="E1697">
        <v>-0.6</v>
      </c>
      <c r="F1697">
        <v>220</v>
      </c>
      <c r="G1697">
        <v>128.30000000000001</v>
      </c>
    </row>
    <row r="1698" spans="1:7" ht="15.75" customHeight="1">
      <c r="A1698" t="s">
        <v>11991</v>
      </c>
      <c r="B1698" t="s">
        <v>11992</v>
      </c>
      <c r="C1698">
        <v>154</v>
      </c>
      <c r="D1698">
        <v>141</v>
      </c>
      <c r="E1698">
        <v>-0.6</v>
      </c>
      <c r="F1698">
        <v>407</v>
      </c>
      <c r="G1698">
        <v>225.6</v>
      </c>
    </row>
    <row r="1699" spans="1:7" ht="15.75" customHeight="1">
      <c r="A1699" t="s">
        <v>12064</v>
      </c>
      <c r="B1699" t="s">
        <v>12065</v>
      </c>
      <c r="C1699">
        <v>350</v>
      </c>
      <c r="D1699">
        <v>315</v>
      </c>
      <c r="E1699">
        <v>-0.6</v>
      </c>
      <c r="F1699">
        <v>10931</v>
      </c>
      <c r="G1699">
        <v>8467.7000000000007</v>
      </c>
    </row>
    <row r="1700" spans="1:7" ht="15.75" customHeight="1">
      <c r="A1700" t="s">
        <v>12724</v>
      </c>
      <c r="B1700" t="s">
        <v>12725</v>
      </c>
      <c r="C1700">
        <v>313</v>
      </c>
      <c r="D1700">
        <v>300</v>
      </c>
      <c r="E1700">
        <v>-0.6</v>
      </c>
      <c r="F1700">
        <v>1239</v>
      </c>
      <c r="G1700">
        <v>1143.9000000000001</v>
      </c>
    </row>
    <row r="1701" spans="1:7" ht="15.75" customHeight="1">
      <c r="A1701" t="s">
        <v>12790</v>
      </c>
      <c r="B1701" t="s">
        <v>12791</v>
      </c>
      <c r="C1701">
        <v>109</v>
      </c>
      <c r="D1701">
        <v>109</v>
      </c>
      <c r="E1701">
        <v>-0.6</v>
      </c>
      <c r="F1701">
        <v>1</v>
      </c>
      <c r="G1701">
        <v>1</v>
      </c>
    </row>
    <row r="1702" spans="1:7" ht="15.75" customHeight="1">
      <c r="A1702" t="s">
        <v>13314</v>
      </c>
      <c r="B1702" t="s">
        <v>13315</v>
      </c>
      <c r="C1702">
        <v>102</v>
      </c>
      <c r="D1702">
        <v>101</v>
      </c>
      <c r="E1702">
        <v>-0.6</v>
      </c>
      <c r="F1702">
        <v>4</v>
      </c>
      <c r="G1702">
        <v>3</v>
      </c>
    </row>
    <row r="1703" spans="1:7" ht="15.75" customHeight="1">
      <c r="A1703" t="s">
        <v>13447</v>
      </c>
      <c r="B1703" t="s">
        <v>13448</v>
      </c>
      <c r="C1703">
        <v>399</v>
      </c>
      <c r="D1703">
        <v>375</v>
      </c>
      <c r="E1703">
        <v>-0.6</v>
      </c>
      <c r="F1703">
        <v>519</v>
      </c>
      <c r="G1703">
        <v>448</v>
      </c>
    </row>
    <row r="1704" spans="1:7" ht="15.75" customHeight="1">
      <c r="A1704" t="s">
        <v>13658</v>
      </c>
      <c r="B1704" t="s">
        <v>13659</v>
      </c>
      <c r="C1704">
        <v>178</v>
      </c>
      <c r="D1704">
        <v>177</v>
      </c>
      <c r="E1704">
        <v>-0.6</v>
      </c>
      <c r="F1704">
        <v>7</v>
      </c>
      <c r="G1704">
        <v>4</v>
      </c>
    </row>
    <row r="1705" spans="1:7" ht="15.75" customHeight="1">
      <c r="A1705" t="s">
        <v>13838</v>
      </c>
      <c r="B1705" t="s">
        <v>13839</v>
      </c>
      <c r="C1705">
        <v>191</v>
      </c>
      <c r="D1705">
        <v>158</v>
      </c>
      <c r="E1705">
        <v>-0.6</v>
      </c>
      <c r="F1705">
        <v>15</v>
      </c>
      <c r="G1705">
        <v>12</v>
      </c>
    </row>
    <row r="1706" spans="1:7" ht="15.75" customHeight="1">
      <c r="A1706" t="s">
        <v>14678</v>
      </c>
      <c r="B1706" t="s">
        <v>14679</v>
      </c>
      <c r="C1706">
        <v>328</v>
      </c>
      <c r="D1706">
        <v>312</v>
      </c>
      <c r="E1706">
        <v>-0.6</v>
      </c>
      <c r="F1706">
        <v>572</v>
      </c>
      <c r="G1706">
        <v>475.2</v>
      </c>
    </row>
    <row r="1707" spans="1:7" ht="15.75" customHeight="1">
      <c r="A1707" t="s">
        <v>15086</v>
      </c>
      <c r="B1707" t="s">
        <v>15087</v>
      </c>
      <c r="C1707">
        <v>145</v>
      </c>
      <c r="D1707">
        <v>138</v>
      </c>
      <c r="E1707">
        <v>-0.6</v>
      </c>
      <c r="F1707">
        <v>81</v>
      </c>
      <c r="G1707">
        <v>71.5</v>
      </c>
    </row>
    <row r="1708" spans="1:7" ht="15.75" customHeight="1">
      <c r="A1708" t="s">
        <v>15254</v>
      </c>
      <c r="B1708" t="s">
        <v>15255</v>
      </c>
      <c r="C1708">
        <v>253</v>
      </c>
      <c r="D1708">
        <v>229</v>
      </c>
      <c r="E1708">
        <v>-0.6</v>
      </c>
      <c r="F1708">
        <v>10</v>
      </c>
      <c r="G1708">
        <v>7</v>
      </c>
    </row>
    <row r="1709" spans="1:7" ht="15.75" customHeight="1">
      <c r="A1709" t="s">
        <v>15532</v>
      </c>
      <c r="B1709" t="s">
        <v>15533</v>
      </c>
      <c r="C1709">
        <v>157</v>
      </c>
      <c r="D1709">
        <v>153</v>
      </c>
      <c r="E1709">
        <v>-0.6</v>
      </c>
      <c r="F1709">
        <v>55</v>
      </c>
      <c r="G1709">
        <v>32.299999999999997</v>
      </c>
    </row>
    <row r="1710" spans="1:7" ht="15.75" customHeight="1">
      <c r="A1710" t="s">
        <v>16193</v>
      </c>
      <c r="B1710" t="s">
        <v>16194</v>
      </c>
      <c r="C1710">
        <v>330</v>
      </c>
      <c r="D1710">
        <v>283</v>
      </c>
      <c r="E1710">
        <v>-0.6</v>
      </c>
      <c r="F1710">
        <v>2078</v>
      </c>
      <c r="G1710">
        <v>1547.5</v>
      </c>
    </row>
    <row r="1711" spans="1:7" ht="15.75" customHeight="1">
      <c r="A1711" t="s">
        <v>16782</v>
      </c>
      <c r="B1711" t="s">
        <v>16783</v>
      </c>
      <c r="C1711">
        <v>151</v>
      </c>
      <c r="D1711">
        <v>144</v>
      </c>
      <c r="E1711">
        <v>-0.6</v>
      </c>
      <c r="F1711">
        <v>93</v>
      </c>
      <c r="G1711">
        <v>72.5</v>
      </c>
    </row>
    <row r="1712" spans="1:7" ht="15.75" customHeight="1">
      <c r="A1712" t="s">
        <v>17166</v>
      </c>
      <c r="B1712" t="s">
        <v>17167</v>
      </c>
      <c r="C1712">
        <v>159</v>
      </c>
      <c r="D1712">
        <v>141</v>
      </c>
      <c r="E1712">
        <v>-0.6</v>
      </c>
      <c r="F1712">
        <v>4392</v>
      </c>
      <c r="G1712">
        <v>3667</v>
      </c>
    </row>
    <row r="1713" spans="1:7" ht="15.75" customHeight="1">
      <c r="A1713" t="s">
        <v>17418</v>
      </c>
      <c r="B1713" t="s">
        <v>17419</v>
      </c>
      <c r="C1713">
        <v>491</v>
      </c>
      <c r="D1713">
        <v>388</v>
      </c>
      <c r="E1713">
        <v>-0.6</v>
      </c>
      <c r="F1713">
        <v>460</v>
      </c>
      <c r="G1713">
        <v>389.6</v>
      </c>
    </row>
    <row r="1714" spans="1:7" ht="15.75" customHeight="1">
      <c r="A1714" t="s">
        <v>17582</v>
      </c>
      <c r="B1714" t="s">
        <v>17583</v>
      </c>
      <c r="C1714">
        <v>504</v>
      </c>
      <c r="D1714">
        <v>493</v>
      </c>
      <c r="E1714">
        <v>-0.6</v>
      </c>
      <c r="F1714">
        <v>52</v>
      </c>
      <c r="G1714">
        <v>31.1</v>
      </c>
    </row>
    <row r="1715" spans="1:7" ht="15.75" customHeight="1">
      <c r="A1715" t="s">
        <v>17649</v>
      </c>
      <c r="B1715" t="s">
        <v>17650</v>
      </c>
      <c r="C1715">
        <v>260</v>
      </c>
      <c r="D1715">
        <v>219</v>
      </c>
      <c r="E1715">
        <v>-0.6</v>
      </c>
      <c r="F1715">
        <v>35</v>
      </c>
      <c r="G1715">
        <v>25.1</v>
      </c>
    </row>
    <row r="1716" spans="1:7" ht="15.75" customHeight="1">
      <c r="A1716" t="s">
        <v>17985</v>
      </c>
      <c r="B1716" t="s">
        <v>17986</v>
      </c>
      <c r="C1716">
        <v>330</v>
      </c>
      <c r="D1716">
        <v>283</v>
      </c>
      <c r="E1716">
        <v>-0.6</v>
      </c>
      <c r="F1716">
        <v>2078</v>
      </c>
      <c r="G1716">
        <v>1547.5</v>
      </c>
    </row>
    <row r="1717" spans="1:7" ht="15.75" customHeight="1">
      <c r="A1717" t="s">
        <v>18087</v>
      </c>
      <c r="B1717" t="s">
        <v>18088</v>
      </c>
      <c r="C1717">
        <v>115</v>
      </c>
      <c r="D1717">
        <v>108</v>
      </c>
      <c r="E1717">
        <v>-0.6</v>
      </c>
      <c r="F1717">
        <v>50</v>
      </c>
      <c r="G1717">
        <v>32.1</v>
      </c>
    </row>
    <row r="1718" spans="1:7" ht="15.75" customHeight="1">
      <c r="A1718" t="s">
        <v>18225</v>
      </c>
      <c r="B1718" t="s">
        <v>18226</v>
      </c>
      <c r="C1718">
        <v>236</v>
      </c>
      <c r="D1718">
        <v>212</v>
      </c>
      <c r="E1718">
        <v>-0.6</v>
      </c>
      <c r="F1718">
        <v>31</v>
      </c>
      <c r="G1718">
        <v>27</v>
      </c>
    </row>
    <row r="1719" spans="1:7" ht="15.75" customHeight="1">
      <c r="A1719" t="s">
        <v>18964</v>
      </c>
      <c r="B1719" t="s">
        <v>18965</v>
      </c>
      <c r="C1719">
        <v>171</v>
      </c>
      <c r="D1719">
        <v>151</v>
      </c>
      <c r="E1719">
        <v>-0.6</v>
      </c>
      <c r="F1719">
        <v>125</v>
      </c>
      <c r="G1719">
        <v>99.1</v>
      </c>
    </row>
    <row r="1720" spans="1:7" ht="15.75" customHeight="1">
      <c r="A1720" t="s">
        <v>19353</v>
      </c>
      <c r="B1720" t="s">
        <v>19354</v>
      </c>
      <c r="C1720">
        <v>135</v>
      </c>
      <c r="D1720">
        <v>128</v>
      </c>
      <c r="E1720">
        <v>-0.6</v>
      </c>
      <c r="F1720">
        <v>18</v>
      </c>
      <c r="G1720">
        <v>14</v>
      </c>
    </row>
    <row r="1721" spans="1:7" ht="15.75" customHeight="1">
      <c r="A1721" t="s">
        <v>19599</v>
      </c>
      <c r="B1721" t="s">
        <v>19600</v>
      </c>
      <c r="C1721">
        <v>125</v>
      </c>
      <c r="D1721">
        <v>124</v>
      </c>
      <c r="E1721">
        <v>-0.6</v>
      </c>
      <c r="F1721">
        <v>8</v>
      </c>
      <c r="G1721">
        <v>2.4</v>
      </c>
    </row>
    <row r="1722" spans="1:7" ht="15.75" customHeight="1">
      <c r="A1722" t="s">
        <v>19828</v>
      </c>
      <c r="B1722" t="s">
        <v>19829</v>
      </c>
      <c r="C1722">
        <v>100</v>
      </c>
      <c r="D1722">
        <v>100</v>
      </c>
      <c r="E1722">
        <v>-0.6</v>
      </c>
      <c r="F1722">
        <v>1</v>
      </c>
      <c r="G1722">
        <v>1</v>
      </c>
    </row>
    <row r="1723" spans="1:7" ht="15.75" customHeight="1">
      <c r="A1723" t="s">
        <v>19830</v>
      </c>
      <c r="B1723" t="s">
        <v>19831</v>
      </c>
      <c r="C1723">
        <v>246</v>
      </c>
      <c r="D1723">
        <v>206</v>
      </c>
      <c r="E1723">
        <v>-0.6</v>
      </c>
      <c r="F1723">
        <v>181</v>
      </c>
      <c r="G1723">
        <v>121</v>
      </c>
    </row>
    <row r="1724" spans="1:7" ht="15.75" customHeight="1">
      <c r="A1724" t="s">
        <v>19874</v>
      </c>
      <c r="B1724" t="s">
        <v>19875</v>
      </c>
      <c r="C1724">
        <v>125</v>
      </c>
      <c r="D1724">
        <v>96</v>
      </c>
      <c r="E1724">
        <v>-0.6</v>
      </c>
      <c r="F1724">
        <v>8</v>
      </c>
      <c r="G1724">
        <v>6</v>
      </c>
    </row>
    <row r="1725" spans="1:7" ht="15.75" customHeight="1">
      <c r="A1725" t="s">
        <v>19904</v>
      </c>
      <c r="B1725" t="s">
        <v>19905</v>
      </c>
      <c r="C1725">
        <v>695</v>
      </c>
      <c r="D1725">
        <v>654</v>
      </c>
      <c r="E1725">
        <v>-0.6</v>
      </c>
      <c r="F1725">
        <v>10</v>
      </c>
      <c r="G1725">
        <v>10</v>
      </c>
    </row>
    <row r="1726" spans="1:7" ht="15.75" customHeight="1">
      <c r="A1726" t="s">
        <v>20712</v>
      </c>
      <c r="B1726" t="s">
        <v>20713</v>
      </c>
      <c r="C1726">
        <v>158</v>
      </c>
      <c r="D1726">
        <v>150</v>
      </c>
      <c r="E1726">
        <v>-0.6</v>
      </c>
      <c r="F1726">
        <v>8</v>
      </c>
      <c r="G1726">
        <v>6</v>
      </c>
    </row>
    <row r="1727" spans="1:7" ht="15.75" customHeight="1">
      <c r="A1727" t="s">
        <v>20960</v>
      </c>
      <c r="B1727" t="s">
        <v>20961</v>
      </c>
      <c r="C1727">
        <v>147</v>
      </c>
      <c r="D1727">
        <v>144</v>
      </c>
      <c r="E1727">
        <v>-0.6</v>
      </c>
      <c r="F1727">
        <v>9</v>
      </c>
      <c r="G1727">
        <v>8</v>
      </c>
    </row>
    <row r="1728" spans="1:7" ht="15.75" customHeight="1">
      <c r="A1728" t="s">
        <v>21084</v>
      </c>
      <c r="B1728" t="s">
        <v>21085</v>
      </c>
      <c r="C1728">
        <v>208</v>
      </c>
      <c r="D1728">
        <v>202</v>
      </c>
      <c r="E1728">
        <v>-0.6</v>
      </c>
      <c r="F1728">
        <v>89</v>
      </c>
      <c r="G1728">
        <v>76.5</v>
      </c>
    </row>
    <row r="1729" spans="1:7" ht="15.75" customHeight="1">
      <c r="A1729" t="s">
        <v>21352</v>
      </c>
      <c r="B1729" t="s">
        <v>21353</v>
      </c>
      <c r="C1729">
        <v>831</v>
      </c>
      <c r="D1729">
        <v>831</v>
      </c>
      <c r="E1729">
        <v>-0.6</v>
      </c>
      <c r="F1729">
        <v>1</v>
      </c>
      <c r="G1729">
        <v>1</v>
      </c>
    </row>
    <row r="1730" spans="1:7" ht="15.75" customHeight="1">
      <c r="A1730" t="s">
        <v>21370</v>
      </c>
      <c r="B1730" t="s">
        <v>21371</v>
      </c>
      <c r="C1730">
        <v>103</v>
      </c>
      <c r="D1730">
        <v>95</v>
      </c>
      <c r="E1730">
        <v>-0.6</v>
      </c>
      <c r="F1730">
        <v>4</v>
      </c>
      <c r="G1730">
        <v>2</v>
      </c>
    </row>
    <row r="1731" spans="1:7" ht="15.75" customHeight="1">
      <c r="A1731" t="s">
        <v>21620</v>
      </c>
      <c r="B1731" t="s">
        <v>21621</v>
      </c>
      <c r="C1731">
        <v>158</v>
      </c>
      <c r="D1731">
        <v>148</v>
      </c>
      <c r="E1731">
        <v>-0.6</v>
      </c>
      <c r="F1731">
        <v>49</v>
      </c>
      <c r="G1731">
        <v>47</v>
      </c>
    </row>
    <row r="1732" spans="1:7" ht="15.75" customHeight="1">
      <c r="A1732" t="s">
        <v>21632</v>
      </c>
      <c r="B1732" t="s">
        <v>21633</v>
      </c>
      <c r="C1732">
        <v>137</v>
      </c>
      <c r="D1732">
        <v>124</v>
      </c>
      <c r="E1732">
        <v>-0.6</v>
      </c>
      <c r="F1732">
        <v>6</v>
      </c>
      <c r="G1732">
        <v>5</v>
      </c>
    </row>
    <row r="1733" spans="1:7" ht="15.75" customHeight="1">
      <c r="A1733" t="s">
        <v>21670</v>
      </c>
      <c r="B1733" t="s">
        <v>21671</v>
      </c>
      <c r="C1733">
        <v>201</v>
      </c>
      <c r="D1733">
        <v>180</v>
      </c>
      <c r="E1733">
        <v>-0.6</v>
      </c>
      <c r="F1733">
        <v>99</v>
      </c>
      <c r="G1733">
        <v>73.5</v>
      </c>
    </row>
    <row r="1734" spans="1:7" ht="15.75" customHeight="1">
      <c r="A1734" t="s">
        <v>21947</v>
      </c>
      <c r="B1734" t="s">
        <v>21948</v>
      </c>
      <c r="C1734">
        <v>167</v>
      </c>
      <c r="D1734">
        <v>158</v>
      </c>
      <c r="E1734">
        <v>-0.6</v>
      </c>
      <c r="F1734">
        <v>11</v>
      </c>
      <c r="G1734">
        <v>10</v>
      </c>
    </row>
    <row r="1735" spans="1:7" ht="15.75" customHeight="1">
      <c r="A1735" t="s">
        <v>22407</v>
      </c>
      <c r="B1735" t="s">
        <v>22408</v>
      </c>
      <c r="C1735">
        <v>145</v>
      </c>
      <c r="D1735">
        <v>136</v>
      </c>
      <c r="E1735">
        <v>-0.6</v>
      </c>
      <c r="F1735">
        <v>11</v>
      </c>
      <c r="G1735">
        <v>7</v>
      </c>
    </row>
    <row r="1736" spans="1:7" ht="15.75" customHeight="1">
      <c r="A1736" t="s">
        <v>22469</v>
      </c>
      <c r="B1736" t="s">
        <v>22470</v>
      </c>
      <c r="C1736">
        <v>357</v>
      </c>
      <c r="D1736">
        <v>312</v>
      </c>
      <c r="E1736">
        <v>-0.6</v>
      </c>
      <c r="F1736">
        <v>4316</v>
      </c>
      <c r="G1736">
        <v>3301.5</v>
      </c>
    </row>
    <row r="1737" spans="1:7" ht="15.75" customHeight="1">
      <c r="A1737" t="s">
        <v>22961</v>
      </c>
      <c r="B1737" t="s">
        <v>22962</v>
      </c>
      <c r="C1737">
        <v>104</v>
      </c>
      <c r="D1737">
        <v>89</v>
      </c>
      <c r="E1737">
        <v>-0.6</v>
      </c>
      <c r="F1737">
        <v>7</v>
      </c>
      <c r="G1737">
        <v>3.6</v>
      </c>
    </row>
    <row r="1738" spans="1:7" ht="15.75" customHeight="1">
      <c r="A1738" t="s">
        <v>23124</v>
      </c>
      <c r="B1738" t="s">
        <v>23125</v>
      </c>
      <c r="C1738">
        <v>134</v>
      </c>
      <c r="D1738">
        <v>134</v>
      </c>
      <c r="E1738">
        <v>-0.6</v>
      </c>
      <c r="F1738">
        <v>5</v>
      </c>
      <c r="G1738">
        <v>5</v>
      </c>
    </row>
    <row r="1739" spans="1:7" ht="15.75" customHeight="1">
      <c r="A1739" t="s">
        <v>23512</v>
      </c>
      <c r="B1739" t="s">
        <v>23513</v>
      </c>
      <c r="C1739">
        <v>195</v>
      </c>
      <c r="D1739">
        <v>194</v>
      </c>
      <c r="E1739">
        <v>-0.6</v>
      </c>
      <c r="F1739">
        <v>9</v>
      </c>
      <c r="G1739">
        <v>8</v>
      </c>
    </row>
    <row r="1740" spans="1:7" ht="15.75" customHeight="1">
      <c r="A1740" t="s">
        <v>23704</v>
      </c>
      <c r="B1740" t="s">
        <v>23705</v>
      </c>
      <c r="C1740">
        <v>452</v>
      </c>
      <c r="D1740">
        <v>445</v>
      </c>
      <c r="E1740">
        <v>-0.6</v>
      </c>
      <c r="F1740">
        <v>9</v>
      </c>
      <c r="G1740">
        <v>8</v>
      </c>
    </row>
    <row r="1741" spans="1:7" ht="15.75" customHeight="1">
      <c r="A1741" t="s">
        <v>23822</v>
      </c>
      <c r="B1741" t="s">
        <v>23823</v>
      </c>
      <c r="C1741">
        <v>570</v>
      </c>
      <c r="D1741">
        <v>470</v>
      </c>
      <c r="E1741">
        <v>-0.6</v>
      </c>
      <c r="F1741">
        <v>48</v>
      </c>
      <c r="G1741">
        <v>45</v>
      </c>
    </row>
    <row r="1742" spans="1:7" ht="15.75" customHeight="1">
      <c r="A1742" t="s">
        <v>23978</v>
      </c>
      <c r="B1742" t="s">
        <v>23979</v>
      </c>
      <c r="C1742">
        <v>499</v>
      </c>
      <c r="D1742">
        <v>491</v>
      </c>
      <c r="E1742">
        <v>-0.6</v>
      </c>
      <c r="F1742">
        <v>15</v>
      </c>
      <c r="G1742">
        <v>14</v>
      </c>
    </row>
    <row r="1743" spans="1:7" ht="15.75" customHeight="1">
      <c r="A1743" t="s">
        <v>24367</v>
      </c>
      <c r="B1743" t="s">
        <v>24368</v>
      </c>
      <c r="C1743">
        <v>232</v>
      </c>
      <c r="D1743">
        <v>216</v>
      </c>
      <c r="E1743">
        <v>-0.6</v>
      </c>
      <c r="F1743">
        <v>7</v>
      </c>
      <c r="G1743">
        <v>7</v>
      </c>
    </row>
    <row r="1744" spans="1:7" ht="15.75" customHeight="1">
      <c r="A1744" t="s">
        <v>24397</v>
      </c>
      <c r="B1744" t="s">
        <v>24398</v>
      </c>
      <c r="C1744">
        <v>116</v>
      </c>
      <c r="D1744">
        <v>114</v>
      </c>
      <c r="E1744">
        <v>-0.6</v>
      </c>
      <c r="F1744">
        <v>10</v>
      </c>
      <c r="G1744">
        <v>9</v>
      </c>
    </row>
    <row r="1745" spans="1:7" ht="15.75" customHeight="1">
      <c r="A1745" t="s">
        <v>24683</v>
      </c>
      <c r="B1745" t="s">
        <v>24684</v>
      </c>
      <c r="C1745">
        <v>168</v>
      </c>
      <c r="D1745">
        <v>158</v>
      </c>
      <c r="E1745">
        <v>-0.6</v>
      </c>
      <c r="F1745">
        <v>10</v>
      </c>
      <c r="G1745">
        <v>10</v>
      </c>
    </row>
    <row r="1746" spans="1:7" ht="15.75" customHeight="1">
      <c r="A1746" t="s">
        <v>989</v>
      </c>
      <c r="B1746" t="s">
        <v>990</v>
      </c>
      <c r="C1746">
        <v>121</v>
      </c>
      <c r="D1746">
        <v>111</v>
      </c>
      <c r="E1746">
        <v>-0.5</v>
      </c>
      <c r="F1746">
        <v>89</v>
      </c>
      <c r="G1746">
        <v>63.6</v>
      </c>
    </row>
    <row r="1747" spans="1:7" ht="15.75" customHeight="1">
      <c r="A1747" t="s">
        <v>1009</v>
      </c>
      <c r="B1747" t="s">
        <v>1010</v>
      </c>
      <c r="C1747">
        <v>103</v>
      </c>
      <c r="D1747">
        <v>91</v>
      </c>
      <c r="E1747">
        <v>-0.5</v>
      </c>
      <c r="F1747">
        <v>20</v>
      </c>
      <c r="G1747">
        <v>7.2</v>
      </c>
    </row>
    <row r="1748" spans="1:7" ht="15.75" customHeight="1">
      <c r="A1748" t="s">
        <v>378</v>
      </c>
      <c r="B1748" t="s">
        <v>1166</v>
      </c>
      <c r="C1748">
        <v>287</v>
      </c>
      <c r="D1748">
        <v>286</v>
      </c>
      <c r="E1748">
        <v>-0.5</v>
      </c>
      <c r="F1748">
        <v>2340</v>
      </c>
      <c r="G1748">
        <v>1761.3</v>
      </c>
    </row>
    <row r="1749" spans="1:7" ht="15.75" customHeight="1">
      <c r="A1749" t="s">
        <v>1314</v>
      </c>
      <c r="B1749" t="s">
        <v>1315</v>
      </c>
      <c r="C1749">
        <v>107</v>
      </c>
      <c r="D1749">
        <v>101</v>
      </c>
      <c r="E1749">
        <v>-0.5</v>
      </c>
      <c r="F1749">
        <v>134</v>
      </c>
      <c r="G1749">
        <v>66.8</v>
      </c>
    </row>
    <row r="1750" spans="1:7" ht="15.75" customHeight="1">
      <c r="A1750" t="s">
        <v>217</v>
      </c>
      <c r="B1750" t="s">
        <v>1431</v>
      </c>
      <c r="C1750">
        <v>245</v>
      </c>
      <c r="D1750">
        <v>217</v>
      </c>
      <c r="E1750">
        <v>-0.5</v>
      </c>
      <c r="F1750">
        <v>3098</v>
      </c>
      <c r="G1750">
        <v>2265</v>
      </c>
    </row>
    <row r="1751" spans="1:7" ht="15.75" customHeight="1">
      <c r="A1751" t="s">
        <v>94</v>
      </c>
      <c r="B1751" t="s">
        <v>1495</v>
      </c>
      <c r="C1751">
        <v>115</v>
      </c>
      <c r="D1751">
        <v>107</v>
      </c>
      <c r="E1751">
        <v>-0.5</v>
      </c>
      <c r="F1751">
        <v>538</v>
      </c>
      <c r="G1751">
        <v>395.5</v>
      </c>
    </row>
    <row r="1752" spans="1:7" ht="15.75" customHeight="1">
      <c r="A1752" t="s">
        <v>1832</v>
      </c>
      <c r="B1752" t="s">
        <v>1833</v>
      </c>
      <c r="C1752">
        <v>1210</v>
      </c>
      <c r="D1752">
        <v>1134</v>
      </c>
      <c r="E1752">
        <v>-0.5</v>
      </c>
      <c r="F1752">
        <v>16</v>
      </c>
      <c r="G1752">
        <v>7.2</v>
      </c>
    </row>
    <row r="1753" spans="1:7" ht="15.75" customHeight="1">
      <c r="A1753" t="s">
        <v>1862</v>
      </c>
      <c r="B1753" t="s">
        <v>1863</v>
      </c>
      <c r="C1753">
        <v>213</v>
      </c>
      <c r="D1753">
        <v>192</v>
      </c>
      <c r="E1753">
        <v>-0.5</v>
      </c>
      <c r="F1753">
        <v>2</v>
      </c>
      <c r="G1753">
        <v>2</v>
      </c>
    </row>
    <row r="1754" spans="1:7" ht="15.75" customHeight="1">
      <c r="A1754" t="s">
        <v>1882</v>
      </c>
      <c r="B1754" t="s">
        <v>1883</v>
      </c>
      <c r="C1754">
        <v>122</v>
      </c>
      <c r="D1754">
        <v>118</v>
      </c>
      <c r="E1754">
        <v>-0.5</v>
      </c>
      <c r="F1754">
        <v>375</v>
      </c>
      <c r="G1754">
        <v>278.5</v>
      </c>
    </row>
    <row r="1755" spans="1:7" ht="15.75" customHeight="1">
      <c r="A1755" t="s">
        <v>2302</v>
      </c>
      <c r="B1755" t="s">
        <v>2303</v>
      </c>
      <c r="C1755">
        <v>299</v>
      </c>
      <c r="D1755">
        <v>295</v>
      </c>
      <c r="E1755">
        <v>-0.5</v>
      </c>
      <c r="F1755">
        <v>385</v>
      </c>
      <c r="G1755">
        <v>275.2</v>
      </c>
    </row>
    <row r="1756" spans="1:7" ht="15.75" customHeight="1">
      <c r="A1756" t="s">
        <v>3454</v>
      </c>
      <c r="B1756" t="s">
        <v>3455</v>
      </c>
      <c r="C1756">
        <v>123</v>
      </c>
      <c r="D1756">
        <v>119</v>
      </c>
      <c r="E1756">
        <v>-0.5</v>
      </c>
      <c r="F1756">
        <v>8</v>
      </c>
      <c r="G1756">
        <v>7</v>
      </c>
    </row>
    <row r="1757" spans="1:7" ht="15.75" customHeight="1">
      <c r="A1757" t="s">
        <v>3604</v>
      </c>
      <c r="B1757" t="s">
        <v>3605</v>
      </c>
      <c r="C1757">
        <v>105</v>
      </c>
      <c r="D1757">
        <v>100</v>
      </c>
      <c r="E1757">
        <v>-0.5</v>
      </c>
      <c r="F1757">
        <v>13</v>
      </c>
      <c r="G1757">
        <v>12</v>
      </c>
    </row>
    <row r="1758" spans="1:7" ht="15.75" customHeight="1">
      <c r="A1758" t="s">
        <v>3835</v>
      </c>
      <c r="B1758" t="s">
        <v>3836</v>
      </c>
      <c r="C1758">
        <v>716</v>
      </c>
      <c r="D1758">
        <v>675</v>
      </c>
      <c r="E1758">
        <v>-0.5</v>
      </c>
      <c r="F1758">
        <v>512</v>
      </c>
      <c r="G1758">
        <v>217.7</v>
      </c>
    </row>
    <row r="1759" spans="1:7" ht="15.75" customHeight="1">
      <c r="A1759" t="s">
        <v>3906</v>
      </c>
      <c r="B1759" t="s">
        <v>3907</v>
      </c>
      <c r="C1759">
        <v>257</v>
      </c>
      <c r="D1759">
        <v>250</v>
      </c>
      <c r="E1759">
        <v>-0.5</v>
      </c>
      <c r="F1759">
        <v>7</v>
      </c>
      <c r="G1759">
        <v>6</v>
      </c>
    </row>
    <row r="1760" spans="1:7" ht="15.75" customHeight="1">
      <c r="A1760" t="s">
        <v>4430</v>
      </c>
      <c r="B1760" t="s">
        <v>4431</v>
      </c>
      <c r="C1760">
        <v>321</v>
      </c>
      <c r="D1760">
        <v>299</v>
      </c>
      <c r="E1760">
        <v>-0.5</v>
      </c>
      <c r="F1760">
        <v>2167</v>
      </c>
      <c r="G1760">
        <v>1171.3</v>
      </c>
    </row>
    <row r="1761" spans="1:7" ht="15.75" customHeight="1">
      <c r="A1761" t="s">
        <v>4494</v>
      </c>
      <c r="B1761" t="s">
        <v>4495</v>
      </c>
      <c r="C1761">
        <v>1259</v>
      </c>
      <c r="D1761">
        <v>1200</v>
      </c>
      <c r="E1761">
        <v>-0.5</v>
      </c>
      <c r="F1761">
        <v>1069</v>
      </c>
      <c r="G1761">
        <v>914.8</v>
      </c>
    </row>
    <row r="1762" spans="1:7" ht="15.75" customHeight="1">
      <c r="A1762" t="s">
        <v>5213</v>
      </c>
      <c r="B1762" t="s">
        <v>5214</v>
      </c>
      <c r="C1762">
        <v>153</v>
      </c>
      <c r="D1762">
        <v>143</v>
      </c>
      <c r="E1762">
        <v>-0.5</v>
      </c>
      <c r="F1762">
        <v>432</v>
      </c>
      <c r="G1762">
        <v>270.60000000000002</v>
      </c>
    </row>
    <row r="1763" spans="1:7" ht="15.75" customHeight="1">
      <c r="A1763" t="s">
        <v>399</v>
      </c>
      <c r="B1763" t="s">
        <v>6009</v>
      </c>
      <c r="C1763">
        <v>215</v>
      </c>
      <c r="D1763">
        <v>202</v>
      </c>
      <c r="E1763">
        <v>-0.5</v>
      </c>
      <c r="F1763">
        <v>1853</v>
      </c>
      <c r="G1763">
        <v>1468</v>
      </c>
    </row>
    <row r="1764" spans="1:7" ht="15.75" customHeight="1">
      <c r="A1764" t="s">
        <v>6423</v>
      </c>
      <c r="B1764" t="s">
        <v>6424</v>
      </c>
      <c r="C1764">
        <v>113</v>
      </c>
      <c r="D1764">
        <v>106</v>
      </c>
      <c r="E1764">
        <v>-0.5</v>
      </c>
      <c r="F1764">
        <v>145</v>
      </c>
      <c r="G1764">
        <v>60.8</v>
      </c>
    </row>
    <row r="1765" spans="1:7" ht="15.75" customHeight="1">
      <c r="A1765" t="s">
        <v>6440</v>
      </c>
      <c r="B1765" t="s">
        <v>6441</v>
      </c>
      <c r="C1765">
        <v>117</v>
      </c>
      <c r="D1765">
        <v>114</v>
      </c>
      <c r="E1765">
        <v>-0.5</v>
      </c>
      <c r="F1765">
        <v>130</v>
      </c>
      <c r="G1765">
        <v>87</v>
      </c>
    </row>
    <row r="1766" spans="1:7" ht="15.75" customHeight="1">
      <c r="A1766" t="s">
        <v>6594</v>
      </c>
      <c r="B1766" t="s">
        <v>6595</v>
      </c>
      <c r="C1766">
        <v>137</v>
      </c>
      <c r="D1766">
        <v>136</v>
      </c>
      <c r="E1766">
        <v>-0.5</v>
      </c>
      <c r="F1766">
        <v>2</v>
      </c>
      <c r="G1766">
        <v>2</v>
      </c>
    </row>
    <row r="1767" spans="1:7" ht="15.75" customHeight="1">
      <c r="A1767" t="s">
        <v>6742</v>
      </c>
      <c r="B1767" t="s">
        <v>6743</v>
      </c>
      <c r="C1767">
        <v>128</v>
      </c>
      <c r="D1767">
        <v>124</v>
      </c>
      <c r="E1767">
        <v>-0.5</v>
      </c>
      <c r="F1767">
        <v>86</v>
      </c>
      <c r="G1767">
        <v>55.1</v>
      </c>
    </row>
    <row r="1768" spans="1:7" ht="15.75" customHeight="1">
      <c r="A1768" t="s">
        <v>7203</v>
      </c>
      <c r="B1768" t="s">
        <v>7204</v>
      </c>
      <c r="C1768">
        <v>125</v>
      </c>
      <c r="D1768">
        <v>118</v>
      </c>
      <c r="E1768">
        <v>-0.5</v>
      </c>
      <c r="F1768">
        <v>78</v>
      </c>
      <c r="G1768">
        <v>56.3</v>
      </c>
    </row>
    <row r="1769" spans="1:7" ht="15.75" customHeight="1">
      <c r="A1769" t="s">
        <v>7217</v>
      </c>
      <c r="B1769" t="s">
        <v>7218</v>
      </c>
      <c r="C1769">
        <v>365</v>
      </c>
      <c r="D1769">
        <v>356</v>
      </c>
      <c r="E1769">
        <v>-0.5</v>
      </c>
      <c r="F1769">
        <v>1254</v>
      </c>
      <c r="G1769">
        <v>763.3</v>
      </c>
    </row>
    <row r="1770" spans="1:7" ht="15.75" customHeight="1">
      <c r="A1770" t="s">
        <v>213</v>
      </c>
      <c r="B1770" t="s">
        <v>7242</v>
      </c>
      <c r="C1770">
        <v>192</v>
      </c>
      <c r="D1770">
        <v>175</v>
      </c>
      <c r="E1770">
        <v>-0.5</v>
      </c>
      <c r="F1770">
        <v>6761</v>
      </c>
      <c r="G1770">
        <v>4794.8</v>
      </c>
    </row>
    <row r="1771" spans="1:7" ht="15.75" customHeight="1">
      <c r="A1771" t="s">
        <v>8276</v>
      </c>
      <c r="B1771" t="s">
        <v>8277</v>
      </c>
      <c r="C1771">
        <v>304</v>
      </c>
      <c r="D1771">
        <v>299</v>
      </c>
      <c r="E1771">
        <v>-0.5</v>
      </c>
      <c r="F1771">
        <v>109</v>
      </c>
      <c r="G1771">
        <v>99</v>
      </c>
    </row>
    <row r="1772" spans="1:7" ht="15.75" customHeight="1">
      <c r="A1772" t="s">
        <v>8335</v>
      </c>
      <c r="B1772" t="s">
        <v>8336</v>
      </c>
      <c r="C1772">
        <v>104</v>
      </c>
      <c r="D1772">
        <v>104</v>
      </c>
      <c r="E1772">
        <v>-0.5</v>
      </c>
      <c r="F1772">
        <v>4</v>
      </c>
      <c r="G1772">
        <v>4</v>
      </c>
    </row>
    <row r="1773" spans="1:7" ht="15.75" customHeight="1">
      <c r="A1773" t="s">
        <v>8516</v>
      </c>
      <c r="B1773" t="s">
        <v>8517</v>
      </c>
      <c r="C1773">
        <v>304</v>
      </c>
      <c r="D1773">
        <v>291</v>
      </c>
      <c r="E1773">
        <v>-0.5</v>
      </c>
      <c r="F1773">
        <v>16</v>
      </c>
      <c r="G1773">
        <v>14</v>
      </c>
    </row>
    <row r="1774" spans="1:7" ht="15.75" customHeight="1">
      <c r="A1774" t="s">
        <v>8861</v>
      </c>
      <c r="B1774" t="s">
        <v>8862</v>
      </c>
      <c r="C1774">
        <v>646</v>
      </c>
      <c r="D1774">
        <v>609</v>
      </c>
      <c r="E1774">
        <v>-0.5</v>
      </c>
      <c r="F1774">
        <v>2060</v>
      </c>
      <c r="G1774">
        <v>1865.2</v>
      </c>
    </row>
    <row r="1775" spans="1:7" ht="15.75" customHeight="1">
      <c r="A1775" t="s">
        <v>9048</v>
      </c>
      <c r="B1775" t="s">
        <v>9049</v>
      </c>
      <c r="C1775">
        <v>353</v>
      </c>
      <c r="D1775">
        <v>325</v>
      </c>
      <c r="E1775">
        <v>-0.5</v>
      </c>
      <c r="F1775">
        <v>10950</v>
      </c>
      <c r="G1775">
        <v>8503.1</v>
      </c>
    </row>
    <row r="1776" spans="1:7" ht="15.75" customHeight="1">
      <c r="A1776" t="s">
        <v>9128</v>
      </c>
      <c r="B1776" t="s">
        <v>9129</v>
      </c>
      <c r="C1776">
        <v>468</v>
      </c>
      <c r="D1776">
        <v>451</v>
      </c>
      <c r="E1776">
        <v>-0.5</v>
      </c>
      <c r="F1776">
        <v>679</v>
      </c>
      <c r="G1776">
        <v>325.39999999999998</v>
      </c>
    </row>
    <row r="1777" spans="1:7" ht="15.75" customHeight="1">
      <c r="A1777" t="s">
        <v>9176</v>
      </c>
      <c r="B1777" t="s">
        <v>9177</v>
      </c>
      <c r="C1777">
        <v>275</v>
      </c>
      <c r="D1777">
        <v>262</v>
      </c>
      <c r="E1777">
        <v>-0.5</v>
      </c>
      <c r="F1777">
        <v>1322</v>
      </c>
      <c r="G1777">
        <v>776.3</v>
      </c>
    </row>
    <row r="1778" spans="1:7" ht="15.75" customHeight="1">
      <c r="A1778" t="s">
        <v>9800</v>
      </c>
      <c r="B1778" t="s">
        <v>9801</v>
      </c>
      <c r="C1778">
        <v>203</v>
      </c>
      <c r="D1778">
        <v>201</v>
      </c>
      <c r="E1778">
        <v>-0.5</v>
      </c>
      <c r="F1778">
        <v>10</v>
      </c>
      <c r="G1778">
        <v>5</v>
      </c>
    </row>
    <row r="1779" spans="1:7" ht="15.75" customHeight="1">
      <c r="A1779" t="s">
        <v>10827</v>
      </c>
      <c r="B1779" t="s">
        <v>10828</v>
      </c>
      <c r="C1779">
        <v>506</v>
      </c>
      <c r="D1779">
        <v>454</v>
      </c>
      <c r="E1779">
        <v>-0.5</v>
      </c>
      <c r="F1779">
        <v>54</v>
      </c>
      <c r="G1779">
        <v>50.3</v>
      </c>
    </row>
    <row r="1780" spans="1:7" ht="15.75" customHeight="1">
      <c r="A1780" t="s">
        <v>11051</v>
      </c>
      <c r="B1780" t="s">
        <v>11052</v>
      </c>
      <c r="C1780">
        <v>393</v>
      </c>
      <c r="D1780">
        <v>350</v>
      </c>
      <c r="E1780">
        <v>-0.5</v>
      </c>
      <c r="F1780">
        <v>8082</v>
      </c>
      <c r="G1780">
        <v>5595.4</v>
      </c>
    </row>
    <row r="1781" spans="1:7" ht="15.75" customHeight="1">
      <c r="A1781" t="s">
        <v>11213</v>
      </c>
      <c r="B1781" t="s">
        <v>11214</v>
      </c>
      <c r="C1781">
        <v>139</v>
      </c>
      <c r="D1781">
        <v>129</v>
      </c>
      <c r="E1781">
        <v>-0.5</v>
      </c>
      <c r="F1781">
        <v>14</v>
      </c>
      <c r="G1781">
        <v>10</v>
      </c>
    </row>
    <row r="1782" spans="1:7" ht="15.75" customHeight="1">
      <c r="A1782" t="s">
        <v>11229</v>
      </c>
      <c r="B1782" t="s">
        <v>11230</v>
      </c>
      <c r="C1782">
        <v>394</v>
      </c>
      <c r="D1782">
        <v>311</v>
      </c>
      <c r="E1782">
        <v>-0.5</v>
      </c>
      <c r="F1782">
        <v>28</v>
      </c>
      <c r="G1782">
        <v>20</v>
      </c>
    </row>
    <row r="1783" spans="1:7" ht="15.75" customHeight="1">
      <c r="A1783" t="s">
        <v>11573</v>
      </c>
      <c r="B1783" t="s">
        <v>11574</v>
      </c>
      <c r="C1783">
        <v>263</v>
      </c>
      <c r="D1783">
        <v>247</v>
      </c>
      <c r="E1783">
        <v>-0.5</v>
      </c>
      <c r="F1783">
        <v>2230</v>
      </c>
      <c r="G1783">
        <v>1583.5</v>
      </c>
    </row>
    <row r="1784" spans="1:7" ht="15.75" customHeight="1">
      <c r="A1784" t="s">
        <v>12007</v>
      </c>
      <c r="B1784" t="s">
        <v>12008</v>
      </c>
      <c r="C1784">
        <v>157</v>
      </c>
      <c r="D1784">
        <v>150</v>
      </c>
      <c r="E1784">
        <v>-0.5</v>
      </c>
      <c r="F1784">
        <v>13</v>
      </c>
      <c r="G1784">
        <v>11.3</v>
      </c>
    </row>
    <row r="1785" spans="1:7" ht="15.75" customHeight="1">
      <c r="A1785" t="s">
        <v>12116</v>
      </c>
      <c r="B1785" t="s">
        <v>12117</v>
      </c>
      <c r="C1785">
        <v>366</v>
      </c>
      <c r="D1785">
        <v>282</v>
      </c>
      <c r="E1785">
        <v>-0.5</v>
      </c>
      <c r="F1785">
        <v>335</v>
      </c>
      <c r="G1785">
        <v>288.60000000000002</v>
      </c>
    </row>
    <row r="1786" spans="1:7" ht="15.75" customHeight="1">
      <c r="A1786" t="s">
        <v>12152</v>
      </c>
      <c r="B1786" t="s">
        <v>12153</v>
      </c>
      <c r="C1786">
        <v>101</v>
      </c>
      <c r="D1786">
        <v>95</v>
      </c>
      <c r="E1786">
        <v>-0.5</v>
      </c>
      <c r="F1786">
        <v>20</v>
      </c>
      <c r="G1786">
        <v>16</v>
      </c>
    </row>
    <row r="1787" spans="1:7" ht="15.75" customHeight="1">
      <c r="A1787" t="s">
        <v>12168</v>
      </c>
      <c r="B1787" t="s">
        <v>12169</v>
      </c>
      <c r="C1787">
        <v>104</v>
      </c>
      <c r="D1787">
        <v>104</v>
      </c>
      <c r="E1787">
        <v>-0.5</v>
      </c>
      <c r="F1787">
        <v>1</v>
      </c>
      <c r="G1787">
        <v>1</v>
      </c>
    </row>
    <row r="1788" spans="1:7" ht="15.75" customHeight="1">
      <c r="A1788" t="s">
        <v>12363</v>
      </c>
      <c r="B1788" t="s">
        <v>12364</v>
      </c>
      <c r="C1788">
        <v>192</v>
      </c>
      <c r="D1788">
        <v>170</v>
      </c>
      <c r="E1788">
        <v>-0.5</v>
      </c>
      <c r="F1788">
        <v>393</v>
      </c>
      <c r="G1788">
        <v>346.8</v>
      </c>
    </row>
    <row r="1789" spans="1:7" ht="15.75" customHeight="1">
      <c r="A1789" t="s">
        <v>12423</v>
      </c>
      <c r="B1789" t="s">
        <v>12424</v>
      </c>
      <c r="C1789">
        <v>178</v>
      </c>
      <c r="D1789">
        <v>175</v>
      </c>
      <c r="E1789">
        <v>-0.5</v>
      </c>
      <c r="F1789">
        <v>9</v>
      </c>
      <c r="G1789">
        <v>5.3</v>
      </c>
    </row>
    <row r="1790" spans="1:7" ht="15.75" customHeight="1">
      <c r="A1790" t="s">
        <v>12459</v>
      </c>
      <c r="B1790" t="s">
        <v>12460</v>
      </c>
      <c r="C1790">
        <v>622</v>
      </c>
      <c r="D1790">
        <v>598</v>
      </c>
      <c r="E1790">
        <v>-0.5</v>
      </c>
      <c r="F1790">
        <v>2282</v>
      </c>
      <c r="G1790">
        <v>2001.1</v>
      </c>
    </row>
    <row r="1791" spans="1:7" ht="15.75" customHeight="1">
      <c r="A1791" t="s">
        <v>12657</v>
      </c>
      <c r="B1791" t="s">
        <v>12658</v>
      </c>
      <c r="C1791">
        <v>442</v>
      </c>
      <c r="D1791">
        <v>354</v>
      </c>
      <c r="E1791">
        <v>-0.5</v>
      </c>
      <c r="F1791">
        <v>53</v>
      </c>
      <c r="G1791">
        <v>46.2</v>
      </c>
    </row>
    <row r="1792" spans="1:7" ht="15.75" customHeight="1">
      <c r="A1792" t="s">
        <v>12880</v>
      </c>
      <c r="B1792" t="s">
        <v>12881</v>
      </c>
      <c r="C1792">
        <v>132</v>
      </c>
      <c r="D1792">
        <v>117</v>
      </c>
      <c r="E1792">
        <v>-0.5</v>
      </c>
      <c r="F1792">
        <v>13</v>
      </c>
      <c r="G1792">
        <v>12</v>
      </c>
    </row>
    <row r="1793" spans="1:7" ht="15.75" customHeight="1">
      <c r="A1793" t="s">
        <v>13150</v>
      </c>
      <c r="B1793" t="s">
        <v>13151</v>
      </c>
      <c r="C1793">
        <v>178</v>
      </c>
      <c r="D1793">
        <v>170</v>
      </c>
      <c r="E1793">
        <v>-0.5</v>
      </c>
      <c r="F1793">
        <v>918</v>
      </c>
      <c r="G1793">
        <v>590.20000000000005</v>
      </c>
    </row>
    <row r="1794" spans="1:7" ht="15.75" customHeight="1">
      <c r="A1794" t="s">
        <v>13192</v>
      </c>
      <c r="B1794" t="s">
        <v>13193</v>
      </c>
      <c r="C1794">
        <v>513</v>
      </c>
      <c r="D1794">
        <v>478</v>
      </c>
      <c r="E1794">
        <v>-0.5</v>
      </c>
      <c r="F1794">
        <v>2260</v>
      </c>
      <c r="G1794">
        <v>1884</v>
      </c>
    </row>
    <row r="1795" spans="1:7" ht="15.75" customHeight="1">
      <c r="A1795" t="s">
        <v>155</v>
      </c>
      <c r="B1795" t="s">
        <v>13388</v>
      </c>
      <c r="C1795">
        <v>483</v>
      </c>
      <c r="D1795">
        <v>469</v>
      </c>
      <c r="E1795">
        <v>-0.5</v>
      </c>
      <c r="F1795">
        <v>2258</v>
      </c>
      <c r="G1795">
        <v>1875.4</v>
      </c>
    </row>
    <row r="1796" spans="1:7" ht="15.75" customHeight="1">
      <c r="A1796" t="s">
        <v>260</v>
      </c>
      <c r="B1796" t="s">
        <v>13605</v>
      </c>
      <c r="C1796">
        <v>120</v>
      </c>
      <c r="D1796">
        <v>109</v>
      </c>
      <c r="E1796">
        <v>-0.5</v>
      </c>
      <c r="F1796">
        <v>1942</v>
      </c>
      <c r="G1796">
        <v>1110.3</v>
      </c>
    </row>
    <row r="1797" spans="1:7" ht="15.75" customHeight="1">
      <c r="A1797" t="s">
        <v>14311</v>
      </c>
      <c r="B1797" t="s">
        <v>14312</v>
      </c>
      <c r="C1797">
        <v>105</v>
      </c>
      <c r="D1797">
        <v>105</v>
      </c>
      <c r="E1797">
        <v>-0.5</v>
      </c>
      <c r="F1797">
        <v>8</v>
      </c>
      <c r="G1797">
        <v>4</v>
      </c>
    </row>
    <row r="1798" spans="1:7" ht="15.75" customHeight="1">
      <c r="A1798" t="s">
        <v>14341</v>
      </c>
      <c r="B1798" t="s">
        <v>14342</v>
      </c>
      <c r="C1798">
        <v>225</v>
      </c>
      <c r="D1798">
        <v>202</v>
      </c>
      <c r="E1798">
        <v>-0.5</v>
      </c>
      <c r="F1798">
        <v>238</v>
      </c>
      <c r="G1798">
        <v>185.7</v>
      </c>
    </row>
    <row r="1799" spans="1:7" ht="15.75" customHeight="1">
      <c r="A1799" t="s">
        <v>14642</v>
      </c>
      <c r="B1799" t="s">
        <v>14643</v>
      </c>
      <c r="C1799">
        <v>133</v>
      </c>
      <c r="D1799">
        <v>127</v>
      </c>
      <c r="E1799">
        <v>-0.5</v>
      </c>
      <c r="F1799">
        <v>472</v>
      </c>
      <c r="G1799">
        <v>375.1</v>
      </c>
    </row>
    <row r="1800" spans="1:7" ht="15.75" customHeight="1">
      <c r="A1800" t="s">
        <v>14748</v>
      </c>
      <c r="B1800" t="s">
        <v>14749</v>
      </c>
      <c r="C1800">
        <v>197</v>
      </c>
      <c r="D1800">
        <v>170</v>
      </c>
      <c r="E1800">
        <v>-0.5</v>
      </c>
      <c r="F1800">
        <v>6612</v>
      </c>
      <c r="G1800">
        <v>4608.3999999999996</v>
      </c>
    </row>
    <row r="1801" spans="1:7" ht="15.75" customHeight="1">
      <c r="A1801" t="s">
        <v>14974</v>
      </c>
      <c r="B1801" t="s">
        <v>14975</v>
      </c>
      <c r="C1801">
        <v>122</v>
      </c>
      <c r="D1801">
        <v>102</v>
      </c>
      <c r="E1801">
        <v>-0.5</v>
      </c>
      <c r="F1801">
        <v>86</v>
      </c>
      <c r="G1801">
        <v>71.099999999999994</v>
      </c>
    </row>
    <row r="1802" spans="1:7" ht="15.75" customHeight="1">
      <c r="A1802" t="s">
        <v>15648</v>
      </c>
      <c r="B1802" t="s">
        <v>15649</v>
      </c>
      <c r="C1802">
        <v>220</v>
      </c>
      <c r="D1802">
        <v>199</v>
      </c>
      <c r="E1802">
        <v>-0.5</v>
      </c>
      <c r="F1802">
        <v>99</v>
      </c>
      <c r="G1802">
        <v>61.1</v>
      </c>
    </row>
    <row r="1803" spans="1:7" ht="15.75" customHeight="1">
      <c r="A1803" t="s">
        <v>15664</v>
      </c>
      <c r="B1803" t="s">
        <v>15665</v>
      </c>
      <c r="C1803">
        <v>119</v>
      </c>
      <c r="D1803">
        <v>100</v>
      </c>
      <c r="E1803">
        <v>-0.5</v>
      </c>
      <c r="F1803">
        <v>210</v>
      </c>
      <c r="G1803">
        <v>168.3</v>
      </c>
    </row>
    <row r="1804" spans="1:7" ht="15.75" customHeight="1">
      <c r="A1804" t="s">
        <v>16533</v>
      </c>
      <c r="B1804" t="s">
        <v>16534</v>
      </c>
      <c r="C1804">
        <v>151</v>
      </c>
      <c r="D1804">
        <v>122</v>
      </c>
      <c r="E1804">
        <v>-0.5</v>
      </c>
      <c r="F1804">
        <v>15</v>
      </c>
      <c r="G1804">
        <v>13</v>
      </c>
    </row>
    <row r="1805" spans="1:7" ht="15.75" customHeight="1">
      <c r="A1805" t="s">
        <v>16884</v>
      </c>
      <c r="B1805" t="s">
        <v>16885</v>
      </c>
      <c r="C1805">
        <v>150</v>
      </c>
      <c r="D1805">
        <v>144</v>
      </c>
      <c r="E1805">
        <v>-0.5</v>
      </c>
      <c r="F1805">
        <v>56</v>
      </c>
      <c r="G1805">
        <v>41.7</v>
      </c>
    </row>
    <row r="1806" spans="1:7" ht="15.75" customHeight="1">
      <c r="A1806" t="s">
        <v>17574</v>
      </c>
      <c r="B1806" t="s">
        <v>17575</v>
      </c>
      <c r="C1806">
        <v>146</v>
      </c>
      <c r="D1806">
        <v>139</v>
      </c>
      <c r="E1806">
        <v>-0.5</v>
      </c>
      <c r="F1806">
        <v>31</v>
      </c>
      <c r="G1806">
        <v>28</v>
      </c>
    </row>
    <row r="1807" spans="1:7" ht="15.75" customHeight="1">
      <c r="A1807" t="s">
        <v>17608</v>
      </c>
      <c r="B1807" t="s">
        <v>17609</v>
      </c>
      <c r="C1807">
        <v>147</v>
      </c>
      <c r="D1807">
        <v>135</v>
      </c>
      <c r="E1807">
        <v>-0.5</v>
      </c>
      <c r="F1807">
        <v>55</v>
      </c>
      <c r="G1807">
        <v>37.6</v>
      </c>
    </row>
    <row r="1808" spans="1:7" ht="15.75" customHeight="1">
      <c r="A1808" t="s">
        <v>17779</v>
      </c>
      <c r="B1808" t="s">
        <v>17780</v>
      </c>
      <c r="C1808">
        <v>185</v>
      </c>
      <c r="D1808">
        <v>159</v>
      </c>
      <c r="E1808">
        <v>-0.5</v>
      </c>
      <c r="F1808">
        <v>53</v>
      </c>
      <c r="G1808">
        <v>35.1</v>
      </c>
    </row>
    <row r="1809" spans="1:7" ht="15.75" customHeight="1">
      <c r="A1809" t="s">
        <v>18417</v>
      </c>
      <c r="B1809" t="s">
        <v>18418</v>
      </c>
      <c r="C1809">
        <v>220</v>
      </c>
      <c r="D1809">
        <v>182</v>
      </c>
      <c r="E1809">
        <v>-0.5</v>
      </c>
      <c r="F1809">
        <v>35</v>
      </c>
      <c r="G1809">
        <v>24.5</v>
      </c>
    </row>
    <row r="1810" spans="1:7" ht="15.75" customHeight="1">
      <c r="A1810" t="s">
        <v>18479</v>
      </c>
      <c r="B1810" t="s">
        <v>18480</v>
      </c>
      <c r="C1810">
        <v>104</v>
      </c>
      <c r="D1810">
        <v>104</v>
      </c>
      <c r="E1810">
        <v>-0.5</v>
      </c>
      <c r="F1810">
        <v>1</v>
      </c>
      <c r="G1810">
        <v>1</v>
      </c>
    </row>
    <row r="1811" spans="1:7" ht="15.75" customHeight="1">
      <c r="A1811" t="s">
        <v>18547</v>
      </c>
      <c r="B1811" t="s">
        <v>18548</v>
      </c>
      <c r="C1811">
        <v>267</v>
      </c>
      <c r="D1811">
        <v>226</v>
      </c>
      <c r="E1811">
        <v>-0.5</v>
      </c>
      <c r="F1811">
        <v>155</v>
      </c>
      <c r="G1811">
        <v>135.19999999999999</v>
      </c>
    </row>
    <row r="1812" spans="1:7" ht="15.75" customHeight="1">
      <c r="A1812" t="s">
        <v>18704</v>
      </c>
      <c r="B1812" t="s">
        <v>18705</v>
      </c>
      <c r="C1812">
        <v>107</v>
      </c>
      <c r="D1812">
        <v>102</v>
      </c>
      <c r="E1812">
        <v>-0.5</v>
      </c>
      <c r="F1812">
        <v>66</v>
      </c>
      <c r="G1812">
        <v>34.700000000000003</v>
      </c>
    </row>
    <row r="1813" spans="1:7" ht="15.75" customHeight="1">
      <c r="A1813" t="s">
        <v>18798</v>
      </c>
      <c r="B1813" t="s">
        <v>18799</v>
      </c>
      <c r="C1813">
        <v>187</v>
      </c>
      <c r="D1813">
        <v>187</v>
      </c>
      <c r="E1813">
        <v>-0.5</v>
      </c>
      <c r="F1813">
        <v>1</v>
      </c>
      <c r="G1813">
        <v>1</v>
      </c>
    </row>
    <row r="1814" spans="1:7" ht="15.75" customHeight="1">
      <c r="A1814" t="s">
        <v>19427</v>
      </c>
      <c r="B1814" t="s">
        <v>19428</v>
      </c>
      <c r="C1814">
        <v>316</v>
      </c>
      <c r="D1814">
        <v>307</v>
      </c>
      <c r="E1814">
        <v>-0.5</v>
      </c>
      <c r="F1814">
        <v>4342</v>
      </c>
      <c r="G1814">
        <v>3277.2</v>
      </c>
    </row>
    <row r="1815" spans="1:7" ht="15.75" customHeight="1">
      <c r="A1815" t="s">
        <v>19842</v>
      </c>
      <c r="B1815" t="s">
        <v>19843</v>
      </c>
      <c r="C1815">
        <v>109</v>
      </c>
      <c r="D1815">
        <v>95</v>
      </c>
      <c r="E1815">
        <v>-0.5</v>
      </c>
      <c r="F1815">
        <v>11</v>
      </c>
      <c r="G1815">
        <v>10</v>
      </c>
    </row>
    <row r="1816" spans="1:7" ht="15.75" customHeight="1">
      <c r="A1816" t="s">
        <v>20578</v>
      </c>
      <c r="B1816" t="s">
        <v>20579</v>
      </c>
      <c r="C1816">
        <v>125</v>
      </c>
      <c r="D1816">
        <v>125</v>
      </c>
      <c r="E1816">
        <v>-0.5</v>
      </c>
      <c r="F1816">
        <v>1</v>
      </c>
      <c r="G1816">
        <v>1</v>
      </c>
    </row>
    <row r="1817" spans="1:7" ht="15.75" customHeight="1">
      <c r="A1817" t="s">
        <v>20688</v>
      </c>
      <c r="B1817" t="s">
        <v>20689</v>
      </c>
      <c r="C1817">
        <v>199</v>
      </c>
      <c r="D1817">
        <v>196</v>
      </c>
      <c r="E1817">
        <v>-0.5</v>
      </c>
      <c r="F1817">
        <v>2</v>
      </c>
      <c r="G1817">
        <v>1</v>
      </c>
    </row>
    <row r="1818" spans="1:7" ht="15.75" customHeight="1">
      <c r="A1818" t="s">
        <v>20844</v>
      </c>
      <c r="B1818" t="s">
        <v>20845</v>
      </c>
      <c r="C1818">
        <v>260</v>
      </c>
      <c r="D1818">
        <v>254</v>
      </c>
      <c r="E1818">
        <v>-0.5</v>
      </c>
      <c r="F1818">
        <v>4615</v>
      </c>
      <c r="G1818">
        <v>3488.8</v>
      </c>
    </row>
    <row r="1819" spans="1:7" ht="15.75" customHeight="1">
      <c r="A1819" t="s">
        <v>20898</v>
      </c>
      <c r="B1819" t="s">
        <v>20899</v>
      </c>
      <c r="C1819">
        <v>243</v>
      </c>
      <c r="D1819">
        <v>193</v>
      </c>
      <c r="E1819">
        <v>-0.5</v>
      </c>
      <c r="F1819">
        <v>11</v>
      </c>
      <c r="G1819">
        <v>6.3</v>
      </c>
    </row>
    <row r="1820" spans="1:7" ht="15.75" customHeight="1">
      <c r="A1820" t="s">
        <v>21550</v>
      </c>
      <c r="B1820" t="s">
        <v>21551</v>
      </c>
      <c r="C1820">
        <v>123</v>
      </c>
      <c r="D1820">
        <v>114</v>
      </c>
      <c r="E1820">
        <v>-0.5</v>
      </c>
      <c r="F1820">
        <v>3504</v>
      </c>
      <c r="G1820">
        <v>1995.6</v>
      </c>
    </row>
    <row r="1821" spans="1:7" ht="15.75" customHeight="1">
      <c r="A1821" t="s">
        <v>21943</v>
      </c>
      <c r="B1821" t="s">
        <v>21944</v>
      </c>
      <c r="C1821">
        <v>592</v>
      </c>
      <c r="D1821">
        <v>525</v>
      </c>
      <c r="E1821">
        <v>-0.5</v>
      </c>
      <c r="F1821">
        <v>31</v>
      </c>
      <c r="G1821">
        <v>30</v>
      </c>
    </row>
    <row r="1822" spans="1:7" ht="15.75" customHeight="1">
      <c r="A1822" t="s">
        <v>21979</v>
      </c>
      <c r="B1822" t="s">
        <v>21980</v>
      </c>
      <c r="C1822">
        <v>232</v>
      </c>
      <c r="D1822">
        <v>211</v>
      </c>
      <c r="E1822">
        <v>-0.5</v>
      </c>
      <c r="F1822">
        <v>7</v>
      </c>
      <c r="G1822">
        <v>6</v>
      </c>
    </row>
    <row r="1823" spans="1:7" ht="15.75" customHeight="1">
      <c r="A1823" t="s">
        <v>22627</v>
      </c>
      <c r="B1823" t="s">
        <v>22628</v>
      </c>
      <c r="C1823">
        <v>147</v>
      </c>
      <c r="D1823">
        <v>147</v>
      </c>
      <c r="E1823">
        <v>-0.5</v>
      </c>
      <c r="F1823">
        <v>1</v>
      </c>
      <c r="G1823">
        <v>1</v>
      </c>
    </row>
    <row r="1824" spans="1:7" ht="15.75" customHeight="1">
      <c r="A1824" t="s">
        <v>22707</v>
      </c>
      <c r="B1824" t="s">
        <v>22708</v>
      </c>
      <c r="C1824">
        <v>175</v>
      </c>
      <c r="D1824">
        <v>172</v>
      </c>
      <c r="E1824">
        <v>-0.5</v>
      </c>
      <c r="F1824">
        <v>4</v>
      </c>
      <c r="G1824">
        <v>3</v>
      </c>
    </row>
    <row r="1825" spans="1:7" ht="15.75" customHeight="1">
      <c r="A1825" t="s">
        <v>22964</v>
      </c>
      <c r="B1825" t="s">
        <v>22965</v>
      </c>
      <c r="C1825">
        <v>307</v>
      </c>
      <c r="D1825">
        <v>300</v>
      </c>
      <c r="E1825">
        <v>-0.5</v>
      </c>
      <c r="F1825">
        <v>6</v>
      </c>
      <c r="G1825">
        <v>4</v>
      </c>
    </row>
    <row r="1826" spans="1:7" ht="15.75" customHeight="1">
      <c r="A1826" t="s">
        <v>23050</v>
      </c>
      <c r="B1826" t="s">
        <v>23051</v>
      </c>
      <c r="C1826">
        <v>355</v>
      </c>
      <c r="D1826">
        <v>312</v>
      </c>
      <c r="E1826">
        <v>-0.5</v>
      </c>
      <c r="F1826">
        <v>3713</v>
      </c>
      <c r="G1826">
        <v>2767.3</v>
      </c>
    </row>
    <row r="1827" spans="1:7" ht="15.75" customHeight="1">
      <c r="A1827" t="s">
        <v>23558</v>
      </c>
      <c r="B1827" t="s">
        <v>23559</v>
      </c>
      <c r="C1827">
        <v>613</v>
      </c>
      <c r="D1827">
        <v>613</v>
      </c>
      <c r="E1827">
        <v>-0.5</v>
      </c>
      <c r="F1827">
        <v>1</v>
      </c>
      <c r="G1827">
        <v>1</v>
      </c>
    </row>
    <row r="1828" spans="1:7" ht="15.75" customHeight="1">
      <c r="A1828" t="s">
        <v>23830</v>
      </c>
      <c r="B1828" t="s">
        <v>23831</v>
      </c>
      <c r="C1828">
        <v>187</v>
      </c>
      <c r="D1828">
        <v>178</v>
      </c>
      <c r="E1828">
        <v>-0.5</v>
      </c>
      <c r="F1828">
        <v>10</v>
      </c>
      <c r="G1828">
        <v>8</v>
      </c>
    </row>
    <row r="1829" spans="1:7" ht="15.75" customHeight="1">
      <c r="A1829" t="s">
        <v>24561</v>
      </c>
      <c r="B1829" t="s">
        <v>24562</v>
      </c>
      <c r="C1829">
        <v>369</v>
      </c>
      <c r="D1829">
        <v>306</v>
      </c>
      <c r="E1829">
        <v>-0.5</v>
      </c>
      <c r="F1829">
        <v>4126</v>
      </c>
      <c r="G1829">
        <v>3200.4</v>
      </c>
    </row>
    <row r="1830" spans="1:7" ht="15.75" customHeight="1">
      <c r="A1830" t="s">
        <v>24619</v>
      </c>
      <c r="B1830" t="s">
        <v>24620</v>
      </c>
      <c r="C1830">
        <v>149</v>
      </c>
      <c r="D1830">
        <v>145</v>
      </c>
      <c r="E1830">
        <v>-0.5</v>
      </c>
      <c r="F1830">
        <v>9</v>
      </c>
      <c r="G1830">
        <v>4</v>
      </c>
    </row>
    <row r="1831" spans="1:7" ht="15.75" customHeight="1">
      <c r="A1831" t="s">
        <v>540</v>
      </c>
      <c r="B1831" t="s">
        <v>541</v>
      </c>
      <c r="C1831">
        <v>305</v>
      </c>
      <c r="D1831">
        <v>287</v>
      </c>
      <c r="E1831">
        <v>-0.4</v>
      </c>
      <c r="F1831">
        <v>1132</v>
      </c>
      <c r="G1831">
        <v>732.9</v>
      </c>
    </row>
    <row r="1832" spans="1:7" ht="15.75" customHeight="1">
      <c r="A1832" t="s">
        <v>775</v>
      </c>
      <c r="B1832" t="s">
        <v>776</v>
      </c>
      <c r="C1832">
        <v>759</v>
      </c>
      <c r="D1832">
        <v>685</v>
      </c>
      <c r="E1832">
        <v>-0.4</v>
      </c>
      <c r="F1832">
        <v>669</v>
      </c>
      <c r="G1832">
        <v>442.8</v>
      </c>
    </row>
    <row r="1833" spans="1:7" ht="15.75" customHeight="1">
      <c r="A1833" t="s">
        <v>382</v>
      </c>
      <c r="B1833" t="s">
        <v>1801</v>
      </c>
      <c r="C1833">
        <v>222</v>
      </c>
      <c r="D1833">
        <v>216</v>
      </c>
      <c r="E1833">
        <v>-0.4</v>
      </c>
      <c r="F1833">
        <v>1645</v>
      </c>
      <c r="G1833">
        <v>1072.4000000000001</v>
      </c>
    </row>
    <row r="1834" spans="1:7" ht="15.75" customHeight="1">
      <c r="A1834" t="s">
        <v>2016</v>
      </c>
      <c r="B1834" t="s">
        <v>2017</v>
      </c>
      <c r="C1834">
        <v>120</v>
      </c>
      <c r="D1834">
        <v>118</v>
      </c>
      <c r="E1834">
        <v>-0.4</v>
      </c>
      <c r="F1834">
        <v>230</v>
      </c>
      <c r="G1834">
        <v>152.19999999999999</v>
      </c>
    </row>
    <row r="1835" spans="1:7" ht="15.75" customHeight="1">
      <c r="A1835" t="s">
        <v>2914</v>
      </c>
      <c r="B1835" t="s">
        <v>2915</v>
      </c>
      <c r="C1835">
        <v>150</v>
      </c>
      <c r="D1835">
        <v>143</v>
      </c>
      <c r="E1835">
        <v>-0.4</v>
      </c>
      <c r="F1835">
        <v>51</v>
      </c>
      <c r="G1835">
        <v>22.2</v>
      </c>
    </row>
    <row r="1836" spans="1:7" ht="15.75" customHeight="1">
      <c r="A1836" t="s">
        <v>3326</v>
      </c>
      <c r="B1836" t="s">
        <v>3327</v>
      </c>
      <c r="C1836">
        <v>395</v>
      </c>
      <c r="D1836">
        <v>389</v>
      </c>
      <c r="E1836">
        <v>-0.4</v>
      </c>
      <c r="F1836">
        <v>3</v>
      </c>
      <c r="G1836">
        <v>2</v>
      </c>
    </row>
    <row r="1837" spans="1:7" ht="15.75" customHeight="1">
      <c r="A1837" t="s">
        <v>4101</v>
      </c>
      <c r="B1837" t="s">
        <v>4102</v>
      </c>
      <c r="C1837">
        <v>124</v>
      </c>
      <c r="D1837">
        <v>110</v>
      </c>
      <c r="E1837">
        <v>-0.4</v>
      </c>
      <c r="F1837">
        <v>140</v>
      </c>
      <c r="G1837">
        <v>121.7</v>
      </c>
    </row>
    <row r="1838" spans="1:7" ht="15.75" customHeight="1">
      <c r="A1838" t="s">
        <v>6539</v>
      </c>
      <c r="B1838" t="s">
        <v>6540</v>
      </c>
      <c r="C1838">
        <v>237</v>
      </c>
      <c r="D1838">
        <v>220</v>
      </c>
      <c r="E1838">
        <v>-0.4</v>
      </c>
      <c r="F1838">
        <v>164</v>
      </c>
      <c r="G1838">
        <v>128.5</v>
      </c>
    </row>
    <row r="1839" spans="1:7" ht="15.75" customHeight="1">
      <c r="A1839" t="s">
        <v>7307</v>
      </c>
      <c r="B1839" t="s">
        <v>7308</v>
      </c>
      <c r="C1839">
        <v>102</v>
      </c>
      <c r="D1839">
        <v>99</v>
      </c>
      <c r="E1839">
        <v>-0.4</v>
      </c>
      <c r="F1839">
        <v>34</v>
      </c>
      <c r="G1839">
        <v>22.7</v>
      </c>
    </row>
    <row r="1840" spans="1:7" ht="15.75" customHeight="1">
      <c r="A1840" t="s">
        <v>359</v>
      </c>
      <c r="B1840" t="s">
        <v>7867</v>
      </c>
      <c r="C1840">
        <v>152</v>
      </c>
      <c r="D1840">
        <v>143</v>
      </c>
      <c r="E1840">
        <v>-0.4</v>
      </c>
      <c r="F1840">
        <v>1461</v>
      </c>
      <c r="G1840">
        <v>1006.1</v>
      </c>
    </row>
    <row r="1841" spans="1:7" ht="15.75" customHeight="1">
      <c r="A1841" t="s">
        <v>8074</v>
      </c>
      <c r="B1841" t="s">
        <v>8075</v>
      </c>
      <c r="C1841">
        <v>373</v>
      </c>
      <c r="D1841">
        <v>321</v>
      </c>
      <c r="E1841">
        <v>-0.4</v>
      </c>
      <c r="F1841">
        <v>332</v>
      </c>
      <c r="G1841">
        <v>281.60000000000002</v>
      </c>
    </row>
    <row r="1842" spans="1:7" ht="15.75" customHeight="1">
      <c r="A1842" t="s">
        <v>8556</v>
      </c>
      <c r="B1842" t="s">
        <v>8557</v>
      </c>
      <c r="C1842">
        <v>261</v>
      </c>
      <c r="D1842">
        <v>240</v>
      </c>
      <c r="E1842">
        <v>-0.4</v>
      </c>
      <c r="F1842">
        <v>336</v>
      </c>
      <c r="G1842">
        <v>260</v>
      </c>
    </row>
    <row r="1843" spans="1:7" ht="15.75" customHeight="1">
      <c r="A1843" t="s">
        <v>8600</v>
      </c>
      <c r="B1843" t="s">
        <v>8601</v>
      </c>
      <c r="C1843">
        <v>105</v>
      </c>
      <c r="D1843">
        <v>103</v>
      </c>
      <c r="E1843">
        <v>-0.4</v>
      </c>
      <c r="F1843">
        <v>10</v>
      </c>
      <c r="G1843">
        <v>7</v>
      </c>
    </row>
    <row r="1844" spans="1:7" ht="15.75" customHeight="1">
      <c r="A1844" t="s">
        <v>401</v>
      </c>
      <c r="B1844" t="s">
        <v>8697</v>
      </c>
      <c r="C1844">
        <v>251</v>
      </c>
      <c r="D1844">
        <v>218</v>
      </c>
      <c r="E1844">
        <v>-0.4</v>
      </c>
      <c r="F1844">
        <v>1474</v>
      </c>
      <c r="G1844">
        <v>1202.4000000000001</v>
      </c>
    </row>
    <row r="1845" spans="1:7" ht="15.75" customHeight="1">
      <c r="A1845" t="s">
        <v>9831</v>
      </c>
      <c r="B1845" t="s">
        <v>9832</v>
      </c>
      <c r="C1845">
        <v>369</v>
      </c>
      <c r="D1845">
        <v>325</v>
      </c>
      <c r="E1845">
        <v>-0.4</v>
      </c>
      <c r="F1845">
        <v>10931</v>
      </c>
      <c r="G1845">
        <v>8499.2999999999993</v>
      </c>
    </row>
    <row r="1846" spans="1:7" ht="15.75" customHeight="1">
      <c r="A1846" t="s">
        <v>10210</v>
      </c>
      <c r="B1846" t="s">
        <v>10211</v>
      </c>
      <c r="C1846">
        <v>258</v>
      </c>
      <c r="D1846">
        <v>242</v>
      </c>
      <c r="E1846">
        <v>-0.4</v>
      </c>
      <c r="F1846">
        <v>2310</v>
      </c>
      <c r="G1846">
        <v>1893.3</v>
      </c>
    </row>
    <row r="1847" spans="1:7" ht="15.75" customHeight="1">
      <c r="A1847" t="s">
        <v>10414</v>
      </c>
      <c r="B1847" t="s">
        <v>10415</v>
      </c>
      <c r="C1847">
        <v>468</v>
      </c>
      <c r="D1847">
        <v>436</v>
      </c>
      <c r="E1847">
        <v>-0.4</v>
      </c>
      <c r="F1847">
        <v>2868</v>
      </c>
      <c r="G1847">
        <v>1510.4</v>
      </c>
    </row>
    <row r="1848" spans="1:7" ht="15.75" customHeight="1">
      <c r="A1848" t="s">
        <v>10502</v>
      </c>
      <c r="B1848" t="s">
        <v>10503</v>
      </c>
      <c r="C1848">
        <v>204</v>
      </c>
      <c r="D1848">
        <v>196</v>
      </c>
      <c r="E1848">
        <v>-0.4</v>
      </c>
      <c r="F1848">
        <v>185</v>
      </c>
      <c r="G1848">
        <v>156.9</v>
      </c>
    </row>
    <row r="1849" spans="1:7" ht="15.75" customHeight="1">
      <c r="A1849" t="s">
        <v>10618</v>
      </c>
      <c r="B1849" t="s">
        <v>10619</v>
      </c>
      <c r="C1849">
        <v>124</v>
      </c>
      <c r="D1849">
        <v>123</v>
      </c>
      <c r="E1849">
        <v>-0.4</v>
      </c>
      <c r="F1849">
        <v>5</v>
      </c>
      <c r="G1849">
        <v>3.3</v>
      </c>
    </row>
    <row r="1850" spans="1:7" ht="15.75" customHeight="1">
      <c r="A1850" t="s">
        <v>11401</v>
      </c>
      <c r="B1850" t="s">
        <v>11402</v>
      </c>
      <c r="C1850">
        <v>107</v>
      </c>
      <c r="D1850">
        <v>95</v>
      </c>
      <c r="E1850">
        <v>-0.4</v>
      </c>
      <c r="F1850">
        <v>213</v>
      </c>
      <c r="G1850">
        <v>169</v>
      </c>
    </row>
    <row r="1851" spans="1:7" ht="15.75" customHeight="1">
      <c r="A1851" t="s">
        <v>11497</v>
      </c>
      <c r="B1851" t="s">
        <v>11498</v>
      </c>
      <c r="C1851">
        <v>178</v>
      </c>
      <c r="D1851">
        <v>161</v>
      </c>
      <c r="E1851">
        <v>-0.4</v>
      </c>
      <c r="F1851">
        <v>632</v>
      </c>
      <c r="G1851">
        <v>376.5</v>
      </c>
    </row>
    <row r="1852" spans="1:7" ht="15.75" customHeight="1">
      <c r="A1852" t="s">
        <v>11567</v>
      </c>
      <c r="B1852" t="s">
        <v>11568</v>
      </c>
      <c r="C1852">
        <v>148</v>
      </c>
      <c r="D1852">
        <v>123</v>
      </c>
      <c r="E1852">
        <v>-0.4</v>
      </c>
      <c r="F1852">
        <v>2759</v>
      </c>
      <c r="G1852">
        <v>2106.6999999999998</v>
      </c>
    </row>
    <row r="1853" spans="1:7" ht="15.75" customHeight="1">
      <c r="A1853" t="s">
        <v>12031</v>
      </c>
      <c r="B1853" t="s">
        <v>12032</v>
      </c>
      <c r="C1853">
        <v>117</v>
      </c>
      <c r="D1853">
        <v>111</v>
      </c>
      <c r="E1853">
        <v>-0.4</v>
      </c>
      <c r="F1853">
        <v>160</v>
      </c>
      <c r="G1853">
        <v>82.6</v>
      </c>
    </row>
    <row r="1854" spans="1:7" ht="15.75" customHeight="1">
      <c r="A1854" t="s">
        <v>12120</v>
      </c>
      <c r="B1854" t="s">
        <v>12121</v>
      </c>
      <c r="C1854">
        <v>161</v>
      </c>
      <c r="D1854">
        <v>155</v>
      </c>
      <c r="E1854">
        <v>-0.4</v>
      </c>
      <c r="F1854">
        <v>46</v>
      </c>
      <c r="G1854">
        <v>41</v>
      </c>
    </row>
    <row r="1855" spans="1:7" ht="15.75" customHeight="1">
      <c r="A1855" t="s">
        <v>12637</v>
      </c>
      <c r="B1855" t="s">
        <v>12638</v>
      </c>
      <c r="C1855">
        <v>112</v>
      </c>
      <c r="D1855">
        <v>108</v>
      </c>
      <c r="E1855">
        <v>-0.4</v>
      </c>
      <c r="F1855">
        <v>70</v>
      </c>
      <c r="G1855">
        <v>58.3</v>
      </c>
    </row>
    <row r="1856" spans="1:7" ht="15.75" customHeight="1">
      <c r="A1856" t="s">
        <v>12874</v>
      </c>
      <c r="B1856" t="s">
        <v>12875</v>
      </c>
      <c r="C1856">
        <v>631</v>
      </c>
      <c r="D1856">
        <v>553</v>
      </c>
      <c r="E1856">
        <v>-0.4</v>
      </c>
      <c r="F1856">
        <v>2596</v>
      </c>
      <c r="G1856">
        <v>2026.3</v>
      </c>
    </row>
    <row r="1857" spans="1:7" ht="15.75" customHeight="1">
      <c r="A1857" t="s">
        <v>12958</v>
      </c>
      <c r="B1857" t="s">
        <v>12959</v>
      </c>
      <c r="C1857">
        <v>272</v>
      </c>
      <c r="D1857">
        <v>231</v>
      </c>
      <c r="E1857">
        <v>-0.4</v>
      </c>
      <c r="F1857">
        <v>653</v>
      </c>
      <c r="G1857">
        <v>532.6</v>
      </c>
    </row>
    <row r="1858" spans="1:7" ht="15.75" customHeight="1">
      <c r="A1858" t="s">
        <v>13120</v>
      </c>
      <c r="B1858" t="s">
        <v>13121</v>
      </c>
      <c r="C1858">
        <v>168</v>
      </c>
      <c r="D1858">
        <v>159</v>
      </c>
      <c r="E1858">
        <v>-0.4</v>
      </c>
      <c r="F1858">
        <v>6</v>
      </c>
      <c r="G1858">
        <v>6</v>
      </c>
    </row>
    <row r="1859" spans="1:7" ht="15.75" customHeight="1">
      <c r="A1859" t="s">
        <v>13395</v>
      </c>
      <c r="B1859" t="s">
        <v>13396</v>
      </c>
      <c r="C1859">
        <v>235</v>
      </c>
      <c r="D1859">
        <v>215</v>
      </c>
      <c r="E1859">
        <v>-0.4</v>
      </c>
      <c r="F1859">
        <v>276</v>
      </c>
      <c r="G1859">
        <v>237.5</v>
      </c>
    </row>
    <row r="1860" spans="1:7" ht="15.75" customHeight="1">
      <c r="A1860" t="s">
        <v>13662</v>
      </c>
      <c r="B1860" t="s">
        <v>13663</v>
      </c>
      <c r="C1860">
        <v>544</v>
      </c>
      <c r="D1860">
        <v>480</v>
      </c>
      <c r="E1860">
        <v>-0.4</v>
      </c>
      <c r="F1860">
        <v>2255</v>
      </c>
      <c r="G1860">
        <v>1873.3</v>
      </c>
    </row>
    <row r="1861" spans="1:7" ht="15.75" customHeight="1">
      <c r="A1861" t="s">
        <v>13954</v>
      </c>
      <c r="B1861" t="s">
        <v>13955</v>
      </c>
      <c r="C1861">
        <v>152</v>
      </c>
      <c r="D1861">
        <v>130</v>
      </c>
      <c r="E1861">
        <v>-0.4</v>
      </c>
      <c r="F1861">
        <v>27</v>
      </c>
      <c r="G1861">
        <v>20.2</v>
      </c>
    </row>
    <row r="1862" spans="1:7" ht="15.75" customHeight="1">
      <c r="A1862" t="s">
        <v>13970</v>
      </c>
      <c r="B1862" t="s">
        <v>13971</v>
      </c>
      <c r="C1862">
        <v>118</v>
      </c>
      <c r="D1862">
        <v>118</v>
      </c>
      <c r="E1862">
        <v>-0.4</v>
      </c>
      <c r="F1862">
        <v>1</v>
      </c>
      <c r="G1862">
        <v>1</v>
      </c>
    </row>
    <row r="1863" spans="1:7" ht="15.75" customHeight="1">
      <c r="A1863" t="s">
        <v>14124</v>
      </c>
      <c r="B1863" t="s">
        <v>14125</v>
      </c>
      <c r="C1863">
        <v>207</v>
      </c>
      <c r="D1863">
        <v>175</v>
      </c>
      <c r="E1863">
        <v>-0.4</v>
      </c>
      <c r="F1863">
        <v>9992</v>
      </c>
      <c r="G1863">
        <v>7287.1</v>
      </c>
    </row>
    <row r="1864" spans="1:7" ht="15.75" customHeight="1">
      <c r="A1864" t="s">
        <v>14158</v>
      </c>
      <c r="B1864" t="s">
        <v>14159</v>
      </c>
      <c r="C1864">
        <v>569</v>
      </c>
      <c r="D1864">
        <v>450</v>
      </c>
      <c r="E1864">
        <v>-0.4</v>
      </c>
      <c r="F1864">
        <v>130</v>
      </c>
      <c r="G1864">
        <v>107.5</v>
      </c>
    </row>
    <row r="1865" spans="1:7" ht="15.75" customHeight="1">
      <c r="A1865" t="s">
        <v>14704</v>
      </c>
      <c r="B1865" t="s">
        <v>14705</v>
      </c>
      <c r="C1865">
        <v>240</v>
      </c>
      <c r="D1865">
        <v>219</v>
      </c>
      <c r="E1865">
        <v>-0.4</v>
      </c>
      <c r="F1865">
        <v>150</v>
      </c>
      <c r="G1865">
        <v>126.6</v>
      </c>
    </row>
    <row r="1866" spans="1:7" ht="15.75" customHeight="1">
      <c r="A1866" t="s">
        <v>15072</v>
      </c>
      <c r="B1866" t="s">
        <v>15073</v>
      </c>
      <c r="C1866">
        <v>256</v>
      </c>
      <c r="D1866">
        <v>232</v>
      </c>
      <c r="E1866">
        <v>-0.4</v>
      </c>
      <c r="F1866">
        <v>2520</v>
      </c>
      <c r="G1866">
        <v>2073.1999999999998</v>
      </c>
    </row>
    <row r="1867" spans="1:7" ht="15.75" customHeight="1">
      <c r="A1867" t="s">
        <v>16766</v>
      </c>
      <c r="B1867" t="s">
        <v>16767</v>
      </c>
      <c r="C1867">
        <v>118</v>
      </c>
      <c r="D1867">
        <v>115</v>
      </c>
      <c r="E1867">
        <v>-0.4</v>
      </c>
      <c r="F1867">
        <v>11</v>
      </c>
      <c r="G1867">
        <v>10</v>
      </c>
    </row>
    <row r="1868" spans="1:7" ht="15.75" customHeight="1">
      <c r="A1868" t="s">
        <v>16816</v>
      </c>
      <c r="B1868" t="s">
        <v>16817</v>
      </c>
      <c r="C1868">
        <v>443</v>
      </c>
      <c r="D1868">
        <v>345</v>
      </c>
      <c r="E1868">
        <v>-0.4</v>
      </c>
      <c r="F1868">
        <v>4157</v>
      </c>
      <c r="G1868">
        <v>2710.1</v>
      </c>
    </row>
    <row r="1869" spans="1:7" ht="15.75" customHeight="1">
      <c r="A1869" t="s">
        <v>17857</v>
      </c>
      <c r="B1869" t="s">
        <v>17858</v>
      </c>
      <c r="C1869">
        <v>291</v>
      </c>
      <c r="D1869">
        <v>263</v>
      </c>
      <c r="E1869">
        <v>-0.4</v>
      </c>
      <c r="F1869">
        <v>777</v>
      </c>
      <c r="G1869">
        <v>621.29999999999995</v>
      </c>
    </row>
    <row r="1870" spans="1:7" ht="15.75" customHeight="1">
      <c r="A1870" t="s">
        <v>18323</v>
      </c>
      <c r="B1870" t="s">
        <v>18324</v>
      </c>
      <c r="C1870">
        <v>139</v>
      </c>
      <c r="D1870">
        <v>124</v>
      </c>
      <c r="E1870">
        <v>-0.4</v>
      </c>
      <c r="F1870">
        <v>90</v>
      </c>
      <c r="G1870">
        <v>61.2</v>
      </c>
    </row>
    <row r="1871" spans="1:7" ht="15.75" customHeight="1">
      <c r="A1871" t="s">
        <v>18429</v>
      </c>
      <c r="B1871" t="s">
        <v>18430</v>
      </c>
      <c r="C1871">
        <v>133</v>
      </c>
      <c r="D1871">
        <v>122</v>
      </c>
      <c r="E1871">
        <v>-0.4</v>
      </c>
      <c r="F1871">
        <v>2</v>
      </c>
      <c r="G1871">
        <v>2</v>
      </c>
    </row>
    <row r="1872" spans="1:7" ht="15.75" customHeight="1">
      <c r="A1872" t="s">
        <v>19337</v>
      </c>
      <c r="B1872" t="s">
        <v>19338</v>
      </c>
      <c r="C1872">
        <v>132</v>
      </c>
      <c r="D1872">
        <v>118</v>
      </c>
      <c r="E1872">
        <v>-0.4</v>
      </c>
      <c r="F1872">
        <v>64</v>
      </c>
      <c r="G1872">
        <v>48.4</v>
      </c>
    </row>
    <row r="1873" spans="1:7" ht="15.75" customHeight="1">
      <c r="A1873" t="s">
        <v>19543</v>
      </c>
      <c r="B1873" t="s">
        <v>19544</v>
      </c>
      <c r="C1873">
        <v>164</v>
      </c>
      <c r="D1873">
        <v>136</v>
      </c>
      <c r="E1873">
        <v>-0.4</v>
      </c>
      <c r="F1873">
        <v>5</v>
      </c>
      <c r="G1873">
        <v>5</v>
      </c>
    </row>
    <row r="1874" spans="1:7" ht="15.75" customHeight="1">
      <c r="A1874" t="s">
        <v>19696</v>
      </c>
      <c r="B1874" t="s">
        <v>19697</v>
      </c>
      <c r="C1874">
        <v>299</v>
      </c>
      <c r="D1874">
        <v>281</v>
      </c>
      <c r="E1874">
        <v>-0.4</v>
      </c>
      <c r="F1874">
        <v>319</v>
      </c>
      <c r="G1874">
        <v>191.8</v>
      </c>
    </row>
    <row r="1875" spans="1:7" ht="15.75" customHeight="1">
      <c r="A1875" t="s">
        <v>19776</v>
      </c>
      <c r="B1875" t="s">
        <v>19777</v>
      </c>
      <c r="C1875">
        <v>207</v>
      </c>
      <c r="D1875">
        <v>189</v>
      </c>
      <c r="E1875">
        <v>-0.4</v>
      </c>
      <c r="F1875">
        <v>9</v>
      </c>
      <c r="G1875">
        <v>9</v>
      </c>
    </row>
    <row r="1876" spans="1:7" ht="15.75" customHeight="1">
      <c r="A1876" t="s">
        <v>20194</v>
      </c>
      <c r="B1876" t="s">
        <v>20195</v>
      </c>
      <c r="C1876">
        <v>108</v>
      </c>
      <c r="D1876">
        <v>85</v>
      </c>
      <c r="E1876">
        <v>-0.4</v>
      </c>
      <c r="F1876">
        <v>7</v>
      </c>
      <c r="G1876">
        <v>5</v>
      </c>
    </row>
    <row r="1877" spans="1:7" ht="15.75" customHeight="1">
      <c r="A1877" t="s">
        <v>20468</v>
      </c>
      <c r="B1877" t="s">
        <v>20469</v>
      </c>
      <c r="C1877">
        <v>218</v>
      </c>
      <c r="D1877">
        <v>189</v>
      </c>
      <c r="E1877">
        <v>-0.4</v>
      </c>
      <c r="F1877">
        <v>127</v>
      </c>
      <c r="G1877">
        <v>120.3</v>
      </c>
    </row>
    <row r="1878" spans="1:7" ht="15.75" customHeight="1">
      <c r="A1878" t="s">
        <v>20612</v>
      </c>
      <c r="B1878" t="s">
        <v>20613</v>
      </c>
      <c r="C1878">
        <v>548</v>
      </c>
      <c r="D1878">
        <v>487</v>
      </c>
      <c r="E1878">
        <v>-0.4</v>
      </c>
      <c r="F1878">
        <v>15</v>
      </c>
      <c r="G1878">
        <v>14</v>
      </c>
    </row>
    <row r="1879" spans="1:7" ht="15.75" customHeight="1">
      <c r="A1879" t="s">
        <v>21286</v>
      </c>
      <c r="B1879" t="s">
        <v>21287</v>
      </c>
      <c r="C1879">
        <v>110</v>
      </c>
      <c r="D1879">
        <v>105</v>
      </c>
      <c r="E1879">
        <v>-0.4</v>
      </c>
      <c r="F1879">
        <v>3</v>
      </c>
      <c r="G1879">
        <v>2</v>
      </c>
    </row>
    <row r="1880" spans="1:7" ht="15.75" customHeight="1">
      <c r="A1880" t="s">
        <v>21794</v>
      </c>
      <c r="B1880" t="s">
        <v>21795</v>
      </c>
      <c r="C1880">
        <v>113</v>
      </c>
      <c r="D1880">
        <v>110</v>
      </c>
      <c r="E1880">
        <v>-0.4</v>
      </c>
      <c r="F1880">
        <v>7</v>
      </c>
      <c r="G1880">
        <v>2.1</v>
      </c>
    </row>
    <row r="1881" spans="1:7" ht="15.75" customHeight="1">
      <c r="A1881" t="s">
        <v>21860</v>
      </c>
      <c r="B1881" t="s">
        <v>21861</v>
      </c>
      <c r="C1881">
        <v>103</v>
      </c>
      <c r="D1881">
        <v>101</v>
      </c>
      <c r="E1881">
        <v>-0.4</v>
      </c>
      <c r="F1881">
        <v>27</v>
      </c>
      <c r="G1881">
        <v>24.3</v>
      </c>
    </row>
    <row r="1882" spans="1:7" ht="15.75" customHeight="1">
      <c r="A1882" t="s">
        <v>21941</v>
      </c>
      <c r="B1882" t="s">
        <v>21942</v>
      </c>
      <c r="C1882">
        <v>245</v>
      </c>
      <c r="D1882">
        <v>222</v>
      </c>
      <c r="E1882">
        <v>-0.4</v>
      </c>
      <c r="F1882">
        <v>6</v>
      </c>
      <c r="G1882">
        <v>5</v>
      </c>
    </row>
    <row r="1883" spans="1:7" ht="15.75" customHeight="1">
      <c r="A1883" t="s">
        <v>22199</v>
      </c>
      <c r="B1883" t="s">
        <v>22200</v>
      </c>
      <c r="C1883">
        <v>139</v>
      </c>
      <c r="D1883">
        <v>119</v>
      </c>
      <c r="E1883">
        <v>-0.4</v>
      </c>
      <c r="F1883">
        <v>6</v>
      </c>
      <c r="G1883">
        <v>5</v>
      </c>
    </row>
    <row r="1884" spans="1:7" ht="15.75" customHeight="1">
      <c r="A1884" t="s">
        <v>22351</v>
      </c>
      <c r="B1884" t="s">
        <v>22352</v>
      </c>
      <c r="C1884">
        <v>376</v>
      </c>
      <c r="D1884">
        <v>321</v>
      </c>
      <c r="E1884">
        <v>-0.4</v>
      </c>
      <c r="F1884">
        <v>188</v>
      </c>
      <c r="G1884">
        <v>119.9</v>
      </c>
    </row>
    <row r="1885" spans="1:7" ht="15.75" customHeight="1">
      <c r="A1885" t="s">
        <v>22367</v>
      </c>
      <c r="B1885" t="s">
        <v>22368</v>
      </c>
      <c r="C1885">
        <v>317</v>
      </c>
      <c r="D1885">
        <v>308</v>
      </c>
      <c r="E1885">
        <v>-0.4</v>
      </c>
      <c r="F1885">
        <v>4472</v>
      </c>
      <c r="G1885">
        <v>3400.4</v>
      </c>
    </row>
    <row r="1886" spans="1:7" ht="15.75" customHeight="1">
      <c r="A1886" t="s">
        <v>22437</v>
      </c>
      <c r="B1886" t="s">
        <v>22438</v>
      </c>
      <c r="C1886">
        <v>265</v>
      </c>
      <c r="D1886">
        <v>223</v>
      </c>
      <c r="E1886">
        <v>-0.4</v>
      </c>
      <c r="F1886">
        <v>46</v>
      </c>
      <c r="G1886">
        <v>35.299999999999997</v>
      </c>
    </row>
    <row r="1887" spans="1:7" ht="15.75" customHeight="1">
      <c r="A1887" t="s">
        <v>22733</v>
      </c>
      <c r="B1887" t="s">
        <v>22734</v>
      </c>
      <c r="C1887">
        <v>204</v>
      </c>
      <c r="D1887">
        <v>189</v>
      </c>
      <c r="E1887">
        <v>-0.4</v>
      </c>
      <c r="F1887">
        <v>297</v>
      </c>
      <c r="G1887">
        <v>173</v>
      </c>
    </row>
    <row r="1888" spans="1:7" ht="15.75" customHeight="1">
      <c r="A1888" t="s">
        <v>22833</v>
      </c>
      <c r="B1888" t="s">
        <v>22834</v>
      </c>
      <c r="C1888">
        <v>410</v>
      </c>
      <c r="D1888">
        <v>346</v>
      </c>
      <c r="E1888">
        <v>-0.4</v>
      </c>
      <c r="F1888">
        <v>4581</v>
      </c>
      <c r="G1888">
        <v>2986.8</v>
      </c>
    </row>
    <row r="1889" spans="1:7" ht="15.75" customHeight="1">
      <c r="A1889" t="s">
        <v>22905</v>
      </c>
      <c r="B1889" t="s">
        <v>22906</v>
      </c>
      <c r="C1889">
        <v>545</v>
      </c>
      <c r="D1889">
        <v>516</v>
      </c>
      <c r="E1889">
        <v>-0.4</v>
      </c>
      <c r="F1889">
        <v>4</v>
      </c>
      <c r="G1889">
        <v>3</v>
      </c>
    </row>
    <row r="1890" spans="1:7" ht="15.75" customHeight="1">
      <c r="A1890" t="s">
        <v>23780</v>
      </c>
      <c r="B1890" t="s">
        <v>23781</v>
      </c>
      <c r="C1890">
        <v>299</v>
      </c>
      <c r="D1890">
        <v>281</v>
      </c>
      <c r="E1890">
        <v>-0.4</v>
      </c>
      <c r="F1890">
        <v>326</v>
      </c>
      <c r="G1890">
        <v>195.6</v>
      </c>
    </row>
    <row r="1891" spans="1:7" ht="15.75" customHeight="1">
      <c r="A1891" t="s">
        <v>24258</v>
      </c>
      <c r="B1891" t="s">
        <v>24259</v>
      </c>
      <c r="C1891">
        <v>105</v>
      </c>
      <c r="D1891">
        <v>97</v>
      </c>
      <c r="E1891">
        <v>-0.4</v>
      </c>
      <c r="F1891">
        <v>9</v>
      </c>
      <c r="G1891">
        <v>9</v>
      </c>
    </row>
    <row r="1892" spans="1:7" ht="15.75" customHeight="1">
      <c r="A1892" t="s">
        <v>1274</v>
      </c>
      <c r="B1892" t="s">
        <v>1275</v>
      </c>
      <c r="C1892">
        <v>109</v>
      </c>
      <c r="D1892">
        <v>95</v>
      </c>
      <c r="E1892">
        <v>-0.3</v>
      </c>
      <c r="F1892">
        <v>78</v>
      </c>
      <c r="G1892">
        <v>30.7</v>
      </c>
    </row>
    <row r="1893" spans="1:7" ht="15.75" customHeight="1">
      <c r="A1893" t="s">
        <v>1637</v>
      </c>
      <c r="B1893" t="s">
        <v>1638</v>
      </c>
      <c r="C1893">
        <v>120</v>
      </c>
      <c r="D1893">
        <v>105</v>
      </c>
      <c r="E1893">
        <v>-0.3</v>
      </c>
      <c r="F1893">
        <v>67</v>
      </c>
      <c r="G1893">
        <v>48.4</v>
      </c>
    </row>
    <row r="1894" spans="1:7" ht="15.75" customHeight="1">
      <c r="A1894" t="s">
        <v>3355</v>
      </c>
      <c r="B1894" t="s">
        <v>3356</v>
      </c>
      <c r="C1894">
        <v>194</v>
      </c>
      <c r="D1894">
        <v>183</v>
      </c>
      <c r="E1894">
        <v>-0.3</v>
      </c>
      <c r="F1894">
        <v>280</v>
      </c>
      <c r="G1894">
        <v>240.4</v>
      </c>
    </row>
    <row r="1895" spans="1:7" ht="15.75" customHeight="1">
      <c r="A1895" t="s">
        <v>3683</v>
      </c>
      <c r="B1895" t="s">
        <v>3684</v>
      </c>
      <c r="C1895">
        <v>138</v>
      </c>
      <c r="D1895">
        <v>132</v>
      </c>
      <c r="E1895">
        <v>-0.3</v>
      </c>
      <c r="F1895">
        <v>21</v>
      </c>
      <c r="G1895">
        <v>17.3</v>
      </c>
    </row>
    <row r="1896" spans="1:7" ht="15.75" customHeight="1">
      <c r="A1896" t="s">
        <v>338</v>
      </c>
      <c r="B1896" t="s">
        <v>3918</v>
      </c>
      <c r="C1896">
        <v>155</v>
      </c>
      <c r="D1896">
        <v>140</v>
      </c>
      <c r="E1896">
        <v>-0.3</v>
      </c>
      <c r="F1896">
        <v>788</v>
      </c>
      <c r="G1896">
        <v>558.70000000000005</v>
      </c>
    </row>
    <row r="1897" spans="1:7" ht="15.75" customHeight="1">
      <c r="A1897" t="s">
        <v>420</v>
      </c>
      <c r="B1897" t="s">
        <v>4516</v>
      </c>
      <c r="C1897">
        <v>323</v>
      </c>
      <c r="D1897">
        <v>283</v>
      </c>
      <c r="E1897">
        <v>-0.3</v>
      </c>
      <c r="F1897">
        <v>4326</v>
      </c>
      <c r="G1897">
        <v>3076.2</v>
      </c>
    </row>
    <row r="1898" spans="1:7" ht="15.75" customHeight="1">
      <c r="A1898" t="s">
        <v>6626</v>
      </c>
      <c r="B1898" t="s">
        <v>6627</v>
      </c>
      <c r="C1898">
        <v>231</v>
      </c>
      <c r="D1898">
        <v>212</v>
      </c>
      <c r="E1898">
        <v>-0.3</v>
      </c>
      <c r="F1898">
        <v>111</v>
      </c>
      <c r="G1898">
        <v>70.400000000000006</v>
      </c>
    </row>
    <row r="1899" spans="1:7" ht="15.75" customHeight="1">
      <c r="A1899" t="s">
        <v>7601</v>
      </c>
      <c r="B1899" t="s">
        <v>7602</v>
      </c>
      <c r="C1899">
        <v>270</v>
      </c>
      <c r="D1899">
        <v>208</v>
      </c>
      <c r="E1899">
        <v>-0.3</v>
      </c>
      <c r="F1899">
        <v>50</v>
      </c>
      <c r="G1899">
        <v>43</v>
      </c>
    </row>
    <row r="1900" spans="1:7" ht="15.75" customHeight="1">
      <c r="A1900" t="s">
        <v>7687</v>
      </c>
      <c r="B1900" t="s">
        <v>7688</v>
      </c>
      <c r="C1900">
        <v>113</v>
      </c>
      <c r="D1900">
        <v>94</v>
      </c>
      <c r="E1900">
        <v>-0.3</v>
      </c>
      <c r="F1900">
        <v>3</v>
      </c>
      <c r="G1900">
        <v>3</v>
      </c>
    </row>
    <row r="1901" spans="1:7" ht="15.75" customHeight="1">
      <c r="A1901" t="s">
        <v>7851</v>
      </c>
      <c r="B1901" t="s">
        <v>7852</v>
      </c>
      <c r="C1901">
        <v>328</v>
      </c>
      <c r="D1901">
        <v>325</v>
      </c>
      <c r="E1901">
        <v>-0.3</v>
      </c>
      <c r="F1901">
        <v>26</v>
      </c>
      <c r="G1901">
        <v>21</v>
      </c>
    </row>
    <row r="1902" spans="1:7" ht="15.75" customHeight="1">
      <c r="A1902" t="s">
        <v>7890</v>
      </c>
      <c r="B1902" t="s">
        <v>7891</v>
      </c>
      <c r="C1902">
        <v>120</v>
      </c>
      <c r="D1902">
        <v>107</v>
      </c>
      <c r="E1902">
        <v>-0.3</v>
      </c>
      <c r="F1902">
        <v>160</v>
      </c>
      <c r="G1902">
        <v>75.099999999999994</v>
      </c>
    </row>
    <row r="1903" spans="1:7" ht="15.75" customHeight="1">
      <c r="A1903" t="s">
        <v>8392</v>
      </c>
      <c r="B1903" t="s">
        <v>8393</v>
      </c>
      <c r="C1903">
        <v>210</v>
      </c>
      <c r="D1903">
        <v>185</v>
      </c>
      <c r="E1903">
        <v>-0.3</v>
      </c>
      <c r="F1903">
        <v>86</v>
      </c>
      <c r="G1903">
        <v>75.2</v>
      </c>
    </row>
    <row r="1904" spans="1:7" ht="15.75" customHeight="1">
      <c r="A1904" t="s">
        <v>8803</v>
      </c>
      <c r="B1904" t="s">
        <v>8804</v>
      </c>
      <c r="C1904">
        <v>231</v>
      </c>
      <c r="D1904">
        <v>207</v>
      </c>
      <c r="E1904">
        <v>-0.3</v>
      </c>
      <c r="F1904">
        <v>326</v>
      </c>
      <c r="G1904">
        <v>272.7</v>
      </c>
    </row>
    <row r="1905" spans="1:7" ht="15.75" customHeight="1">
      <c r="A1905" t="s">
        <v>9733</v>
      </c>
      <c r="B1905" t="s">
        <v>9734</v>
      </c>
      <c r="C1905">
        <v>322</v>
      </c>
      <c r="D1905">
        <v>267</v>
      </c>
      <c r="E1905">
        <v>-0.3</v>
      </c>
      <c r="F1905">
        <v>31284</v>
      </c>
      <c r="G1905">
        <v>19594.099999999999</v>
      </c>
    </row>
    <row r="1906" spans="1:7" ht="15.75" customHeight="1">
      <c r="A1906" t="s">
        <v>9796</v>
      </c>
      <c r="B1906" t="s">
        <v>9797</v>
      </c>
      <c r="C1906">
        <v>111</v>
      </c>
      <c r="D1906">
        <v>108</v>
      </c>
      <c r="E1906">
        <v>-0.3</v>
      </c>
      <c r="F1906">
        <v>9</v>
      </c>
      <c r="G1906">
        <v>4</v>
      </c>
    </row>
    <row r="1907" spans="1:7" ht="15.75" customHeight="1">
      <c r="A1907" t="s">
        <v>10047</v>
      </c>
      <c r="B1907" t="s">
        <v>10048</v>
      </c>
      <c r="C1907">
        <v>181</v>
      </c>
      <c r="D1907">
        <v>150</v>
      </c>
      <c r="E1907">
        <v>-0.3</v>
      </c>
      <c r="F1907">
        <v>115</v>
      </c>
      <c r="G1907">
        <v>108</v>
      </c>
    </row>
    <row r="1908" spans="1:7" ht="15.75" customHeight="1">
      <c r="A1908" t="s">
        <v>10608</v>
      </c>
      <c r="B1908" t="s">
        <v>10609</v>
      </c>
      <c r="C1908">
        <v>498</v>
      </c>
      <c r="D1908">
        <v>433</v>
      </c>
      <c r="E1908">
        <v>-0.3</v>
      </c>
      <c r="F1908">
        <v>1957</v>
      </c>
      <c r="G1908">
        <v>1625.3</v>
      </c>
    </row>
    <row r="1909" spans="1:7" ht="15.75" customHeight="1">
      <c r="A1909" t="s">
        <v>10687</v>
      </c>
      <c r="B1909" t="s">
        <v>10688</v>
      </c>
      <c r="C1909">
        <v>290</v>
      </c>
      <c r="D1909">
        <v>280</v>
      </c>
      <c r="E1909">
        <v>-0.3</v>
      </c>
      <c r="F1909">
        <v>273</v>
      </c>
      <c r="G1909">
        <v>208.7</v>
      </c>
    </row>
    <row r="1910" spans="1:7" ht="15.75" customHeight="1">
      <c r="A1910" t="s">
        <v>11077</v>
      </c>
      <c r="B1910" t="s">
        <v>11078</v>
      </c>
      <c r="C1910">
        <v>571</v>
      </c>
      <c r="D1910">
        <v>492</v>
      </c>
      <c r="E1910">
        <v>-0.3</v>
      </c>
      <c r="F1910">
        <v>119</v>
      </c>
      <c r="G1910">
        <v>78.8</v>
      </c>
    </row>
    <row r="1911" spans="1:7" ht="15.75" customHeight="1">
      <c r="A1911" t="s">
        <v>11081</v>
      </c>
      <c r="B1911" t="s">
        <v>11082</v>
      </c>
      <c r="C1911">
        <v>119</v>
      </c>
      <c r="D1911">
        <v>109</v>
      </c>
      <c r="E1911">
        <v>-0.3</v>
      </c>
      <c r="F1911">
        <v>6</v>
      </c>
      <c r="G1911">
        <v>3</v>
      </c>
    </row>
    <row r="1912" spans="1:7" ht="15.75" customHeight="1">
      <c r="A1912" t="s">
        <v>11313</v>
      </c>
      <c r="B1912" t="s">
        <v>11314</v>
      </c>
      <c r="C1912">
        <v>167</v>
      </c>
      <c r="D1912">
        <v>155</v>
      </c>
      <c r="E1912">
        <v>-0.3</v>
      </c>
      <c r="F1912">
        <v>120</v>
      </c>
      <c r="G1912">
        <v>113</v>
      </c>
    </row>
    <row r="1913" spans="1:7" ht="15.75" customHeight="1">
      <c r="A1913" t="s">
        <v>11489</v>
      </c>
      <c r="B1913" t="s">
        <v>11490</v>
      </c>
      <c r="C1913">
        <v>160</v>
      </c>
      <c r="D1913">
        <v>132</v>
      </c>
      <c r="E1913">
        <v>-0.3</v>
      </c>
      <c r="F1913">
        <v>330</v>
      </c>
      <c r="G1913">
        <v>267.5</v>
      </c>
    </row>
    <row r="1914" spans="1:7" ht="15.75" customHeight="1">
      <c r="A1914" t="s">
        <v>11775</v>
      </c>
      <c r="B1914" t="s">
        <v>11776</v>
      </c>
      <c r="C1914">
        <v>396</v>
      </c>
      <c r="D1914">
        <v>350</v>
      </c>
      <c r="E1914">
        <v>-0.3</v>
      </c>
      <c r="F1914">
        <v>10850</v>
      </c>
      <c r="G1914">
        <v>8951.2999999999993</v>
      </c>
    </row>
    <row r="1915" spans="1:7" ht="15.75" customHeight="1">
      <c r="A1915" t="s">
        <v>386</v>
      </c>
      <c r="B1915" t="s">
        <v>12037</v>
      </c>
      <c r="C1915">
        <v>443</v>
      </c>
      <c r="D1915">
        <v>428</v>
      </c>
      <c r="E1915">
        <v>-0.3</v>
      </c>
      <c r="F1915">
        <v>2792</v>
      </c>
      <c r="G1915">
        <v>1489.2</v>
      </c>
    </row>
    <row r="1916" spans="1:7" ht="15.75" customHeight="1">
      <c r="A1916" t="s">
        <v>12707</v>
      </c>
      <c r="B1916" t="s">
        <v>12708</v>
      </c>
      <c r="C1916">
        <v>305</v>
      </c>
      <c r="D1916">
        <v>239</v>
      </c>
      <c r="E1916">
        <v>-0.3</v>
      </c>
      <c r="F1916">
        <v>757</v>
      </c>
      <c r="G1916">
        <v>669.4</v>
      </c>
    </row>
    <row r="1917" spans="1:7" ht="15.75" customHeight="1">
      <c r="A1917" t="s">
        <v>12966</v>
      </c>
      <c r="B1917" t="s">
        <v>12967</v>
      </c>
      <c r="C1917">
        <v>129</v>
      </c>
      <c r="D1917">
        <v>111</v>
      </c>
      <c r="E1917">
        <v>-0.3</v>
      </c>
      <c r="F1917">
        <v>160</v>
      </c>
      <c r="G1917">
        <v>137</v>
      </c>
    </row>
    <row r="1918" spans="1:7" ht="15.75" customHeight="1">
      <c r="A1918" t="s">
        <v>12998</v>
      </c>
      <c r="B1918" t="s">
        <v>12999</v>
      </c>
      <c r="C1918">
        <v>110</v>
      </c>
      <c r="D1918">
        <v>101</v>
      </c>
      <c r="E1918">
        <v>-0.3</v>
      </c>
      <c r="F1918">
        <v>182</v>
      </c>
      <c r="G1918">
        <v>131.4</v>
      </c>
    </row>
    <row r="1919" spans="1:7" ht="15.75" customHeight="1">
      <c r="A1919" t="s">
        <v>14331</v>
      </c>
      <c r="B1919" t="s">
        <v>14332</v>
      </c>
      <c r="C1919">
        <v>170</v>
      </c>
      <c r="D1919">
        <v>162</v>
      </c>
      <c r="E1919">
        <v>-0.3</v>
      </c>
      <c r="F1919">
        <v>943</v>
      </c>
      <c r="G1919">
        <v>719.4</v>
      </c>
    </row>
    <row r="1920" spans="1:7" ht="15.75" customHeight="1">
      <c r="A1920" t="s">
        <v>14626</v>
      </c>
      <c r="B1920" t="s">
        <v>14627</v>
      </c>
      <c r="C1920">
        <v>297</v>
      </c>
      <c r="D1920">
        <v>279</v>
      </c>
      <c r="E1920">
        <v>-0.3</v>
      </c>
      <c r="F1920">
        <v>10</v>
      </c>
      <c r="G1920">
        <v>5</v>
      </c>
    </row>
    <row r="1921" spans="1:7" ht="15.75" customHeight="1">
      <c r="A1921" t="s">
        <v>14656</v>
      </c>
      <c r="B1921" t="s">
        <v>14657</v>
      </c>
      <c r="C1921">
        <v>191</v>
      </c>
      <c r="D1921">
        <v>187</v>
      </c>
      <c r="E1921">
        <v>-0.3</v>
      </c>
      <c r="F1921">
        <v>32</v>
      </c>
      <c r="G1921">
        <v>26.4</v>
      </c>
    </row>
    <row r="1922" spans="1:7" ht="15.75" customHeight="1">
      <c r="A1922" t="s">
        <v>16289</v>
      </c>
      <c r="B1922" t="s">
        <v>16290</v>
      </c>
      <c r="C1922">
        <v>136</v>
      </c>
      <c r="D1922">
        <v>130</v>
      </c>
      <c r="E1922">
        <v>-0.3</v>
      </c>
      <c r="F1922">
        <v>51</v>
      </c>
      <c r="G1922">
        <v>39</v>
      </c>
    </row>
    <row r="1923" spans="1:7" ht="15.75" customHeight="1">
      <c r="A1923" t="s">
        <v>16922</v>
      </c>
      <c r="B1923" t="s">
        <v>16923</v>
      </c>
      <c r="C1923">
        <v>381</v>
      </c>
      <c r="D1923">
        <v>344</v>
      </c>
      <c r="E1923">
        <v>-0.3</v>
      </c>
      <c r="F1923">
        <v>4737</v>
      </c>
      <c r="G1923">
        <v>3164.3</v>
      </c>
    </row>
    <row r="1924" spans="1:7" ht="15.75" customHeight="1">
      <c r="A1924" t="s">
        <v>17580</v>
      </c>
      <c r="B1924" t="s">
        <v>17581</v>
      </c>
      <c r="C1924">
        <v>148</v>
      </c>
      <c r="D1924">
        <v>148</v>
      </c>
      <c r="E1924">
        <v>-0.3</v>
      </c>
      <c r="F1924">
        <v>1</v>
      </c>
      <c r="G1924">
        <v>1</v>
      </c>
    </row>
    <row r="1925" spans="1:7" ht="15.75" customHeight="1">
      <c r="A1925" t="s">
        <v>17584</v>
      </c>
      <c r="B1925" t="s">
        <v>17585</v>
      </c>
      <c r="C1925">
        <v>509</v>
      </c>
      <c r="D1925">
        <v>427</v>
      </c>
      <c r="E1925">
        <v>-0.3</v>
      </c>
      <c r="F1925">
        <v>115</v>
      </c>
      <c r="G1925">
        <v>96.7</v>
      </c>
    </row>
    <row r="1926" spans="1:7" ht="15.75" customHeight="1">
      <c r="A1926" t="s">
        <v>17719</v>
      </c>
      <c r="B1926" t="s">
        <v>17720</v>
      </c>
      <c r="C1926">
        <v>130</v>
      </c>
      <c r="D1926">
        <v>129</v>
      </c>
      <c r="E1926">
        <v>-0.3</v>
      </c>
      <c r="F1926">
        <v>69</v>
      </c>
      <c r="G1926">
        <v>54.5</v>
      </c>
    </row>
    <row r="1927" spans="1:7" ht="15.75" customHeight="1">
      <c r="A1927" t="s">
        <v>17795</v>
      </c>
      <c r="B1927" t="s">
        <v>17796</v>
      </c>
      <c r="C1927">
        <v>137</v>
      </c>
      <c r="D1927">
        <v>129</v>
      </c>
      <c r="E1927">
        <v>-0.3</v>
      </c>
      <c r="F1927">
        <v>2</v>
      </c>
      <c r="G1927">
        <v>2</v>
      </c>
    </row>
    <row r="1928" spans="1:7" ht="15.75" customHeight="1">
      <c r="A1928" t="s">
        <v>18125</v>
      </c>
      <c r="B1928" t="s">
        <v>18126</v>
      </c>
      <c r="C1928">
        <v>411</v>
      </c>
      <c r="D1928">
        <v>385</v>
      </c>
      <c r="E1928">
        <v>-0.3</v>
      </c>
      <c r="F1928">
        <v>81</v>
      </c>
      <c r="G1928">
        <v>70</v>
      </c>
    </row>
    <row r="1929" spans="1:7" ht="15.75" customHeight="1">
      <c r="A1929" t="s">
        <v>18211</v>
      </c>
      <c r="B1929" t="s">
        <v>18212</v>
      </c>
      <c r="C1929">
        <v>116</v>
      </c>
      <c r="D1929">
        <v>105</v>
      </c>
      <c r="E1929">
        <v>-0.3</v>
      </c>
      <c r="F1929">
        <v>54</v>
      </c>
      <c r="G1929">
        <v>44</v>
      </c>
    </row>
    <row r="1930" spans="1:7" ht="15.75" customHeight="1">
      <c r="A1930" t="s">
        <v>18345</v>
      </c>
      <c r="B1930" t="s">
        <v>18346</v>
      </c>
      <c r="C1930">
        <v>158</v>
      </c>
      <c r="D1930">
        <v>158</v>
      </c>
      <c r="E1930">
        <v>-0.3</v>
      </c>
      <c r="F1930">
        <v>1</v>
      </c>
      <c r="G1930">
        <v>1</v>
      </c>
    </row>
    <row r="1931" spans="1:7" ht="15.75" customHeight="1">
      <c r="A1931" t="s">
        <v>19046</v>
      </c>
      <c r="B1931" t="s">
        <v>19047</v>
      </c>
      <c r="C1931">
        <v>119</v>
      </c>
      <c r="D1931">
        <v>117</v>
      </c>
      <c r="E1931">
        <v>-0.3</v>
      </c>
      <c r="F1931">
        <v>2</v>
      </c>
      <c r="G1931">
        <v>2</v>
      </c>
    </row>
    <row r="1932" spans="1:7" ht="15.75" customHeight="1">
      <c r="A1932" t="s">
        <v>19507</v>
      </c>
      <c r="B1932" t="s">
        <v>19508</v>
      </c>
      <c r="C1932">
        <v>225</v>
      </c>
      <c r="D1932">
        <v>225</v>
      </c>
      <c r="E1932">
        <v>-0.3</v>
      </c>
      <c r="F1932">
        <v>2</v>
      </c>
      <c r="G1932">
        <v>1</v>
      </c>
    </row>
    <row r="1933" spans="1:7" ht="15.75" customHeight="1">
      <c r="A1933" t="s">
        <v>209</v>
      </c>
      <c r="B1933" t="s">
        <v>19619</v>
      </c>
      <c r="C1933">
        <v>513</v>
      </c>
      <c r="D1933">
        <v>501</v>
      </c>
      <c r="E1933">
        <v>-0.3</v>
      </c>
      <c r="F1933">
        <v>2237</v>
      </c>
      <c r="G1933">
        <v>1376.1</v>
      </c>
    </row>
    <row r="1934" spans="1:7" ht="15.75" customHeight="1">
      <c r="A1934" t="s">
        <v>19736</v>
      </c>
      <c r="B1934" t="s">
        <v>19737</v>
      </c>
      <c r="C1934">
        <v>419</v>
      </c>
      <c r="D1934">
        <v>345</v>
      </c>
      <c r="E1934">
        <v>-0.3</v>
      </c>
      <c r="F1934">
        <v>4412</v>
      </c>
      <c r="G1934">
        <v>2822.2</v>
      </c>
    </row>
    <row r="1935" spans="1:7" ht="15.75" customHeight="1">
      <c r="A1935" t="s">
        <v>19890</v>
      </c>
      <c r="B1935" t="s">
        <v>19891</v>
      </c>
      <c r="C1935">
        <v>203</v>
      </c>
      <c r="D1935">
        <v>168</v>
      </c>
      <c r="E1935">
        <v>-0.3</v>
      </c>
      <c r="F1935">
        <v>149</v>
      </c>
      <c r="G1935">
        <v>98.3</v>
      </c>
    </row>
    <row r="1936" spans="1:7" ht="15.75" customHeight="1">
      <c r="A1936" t="s">
        <v>20136</v>
      </c>
      <c r="B1936" t="s">
        <v>20137</v>
      </c>
      <c r="C1936">
        <v>117</v>
      </c>
      <c r="D1936">
        <v>117</v>
      </c>
      <c r="E1936">
        <v>-0.3</v>
      </c>
      <c r="F1936">
        <v>1</v>
      </c>
      <c r="G1936">
        <v>1</v>
      </c>
    </row>
    <row r="1937" spans="1:7" ht="15.75" customHeight="1">
      <c r="A1937" t="s">
        <v>20152</v>
      </c>
      <c r="B1937" t="s">
        <v>20153</v>
      </c>
      <c r="C1937">
        <v>134</v>
      </c>
      <c r="D1937">
        <v>130</v>
      </c>
      <c r="E1937">
        <v>-0.3</v>
      </c>
      <c r="F1937">
        <v>10</v>
      </c>
      <c r="G1937">
        <v>10</v>
      </c>
    </row>
    <row r="1938" spans="1:7" ht="15.75" customHeight="1">
      <c r="A1938" t="s">
        <v>20388</v>
      </c>
      <c r="B1938" t="s">
        <v>20389</v>
      </c>
      <c r="C1938">
        <v>245</v>
      </c>
      <c r="D1938">
        <v>219</v>
      </c>
      <c r="E1938">
        <v>-0.3</v>
      </c>
      <c r="F1938">
        <v>2976</v>
      </c>
      <c r="G1938">
        <v>2342.1</v>
      </c>
    </row>
    <row r="1939" spans="1:7" ht="15.75" customHeight="1">
      <c r="A1939" t="s">
        <v>20616</v>
      </c>
      <c r="B1939" t="s">
        <v>20617</v>
      </c>
      <c r="C1939">
        <v>201</v>
      </c>
      <c r="D1939">
        <v>194</v>
      </c>
      <c r="E1939">
        <v>-0.3</v>
      </c>
      <c r="F1939">
        <v>2</v>
      </c>
      <c r="G1939">
        <v>1</v>
      </c>
    </row>
    <row r="1940" spans="1:7" ht="15.75" customHeight="1">
      <c r="A1940" t="s">
        <v>20782</v>
      </c>
      <c r="B1940" t="s">
        <v>20783</v>
      </c>
      <c r="C1940">
        <v>220</v>
      </c>
      <c r="D1940">
        <v>206</v>
      </c>
      <c r="E1940">
        <v>-0.3</v>
      </c>
      <c r="F1940">
        <v>11</v>
      </c>
      <c r="G1940">
        <v>10</v>
      </c>
    </row>
    <row r="1941" spans="1:7" ht="15.75" customHeight="1">
      <c r="A1941" t="s">
        <v>20988</v>
      </c>
      <c r="B1941" t="s">
        <v>20989</v>
      </c>
      <c r="C1941">
        <v>164</v>
      </c>
      <c r="D1941">
        <v>128</v>
      </c>
      <c r="E1941">
        <v>-0.3</v>
      </c>
      <c r="F1941">
        <v>31</v>
      </c>
      <c r="G1941">
        <v>26</v>
      </c>
    </row>
    <row r="1942" spans="1:7" ht="15.75" customHeight="1">
      <c r="A1942" t="s">
        <v>21128</v>
      </c>
      <c r="B1942" t="s">
        <v>21129</v>
      </c>
      <c r="C1942">
        <v>662</v>
      </c>
      <c r="D1942">
        <v>517</v>
      </c>
      <c r="E1942">
        <v>-0.3</v>
      </c>
      <c r="F1942">
        <v>331</v>
      </c>
      <c r="G1942">
        <v>274</v>
      </c>
    </row>
    <row r="1943" spans="1:7" ht="15.75" customHeight="1">
      <c r="A1943" t="s">
        <v>21136</v>
      </c>
      <c r="B1943" t="s">
        <v>21137</v>
      </c>
      <c r="C1943">
        <v>209</v>
      </c>
      <c r="D1943">
        <v>197</v>
      </c>
      <c r="E1943">
        <v>-0.3</v>
      </c>
      <c r="F1943">
        <v>8</v>
      </c>
      <c r="G1943">
        <v>7</v>
      </c>
    </row>
    <row r="1944" spans="1:7" ht="15.75" customHeight="1">
      <c r="A1944" t="s">
        <v>21160</v>
      </c>
      <c r="B1944" t="s">
        <v>21161</v>
      </c>
      <c r="C1944">
        <v>156</v>
      </c>
      <c r="D1944">
        <v>145</v>
      </c>
      <c r="E1944">
        <v>-0.3</v>
      </c>
      <c r="F1944">
        <v>348</v>
      </c>
      <c r="G1944">
        <v>256.60000000000002</v>
      </c>
    </row>
    <row r="1945" spans="1:7" ht="15.75" customHeight="1">
      <c r="A1945" t="s">
        <v>21578</v>
      </c>
      <c r="B1945" t="s">
        <v>21579</v>
      </c>
      <c r="C1945">
        <v>203</v>
      </c>
      <c r="D1945">
        <v>186</v>
      </c>
      <c r="E1945">
        <v>-0.3</v>
      </c>
      <c r="F1945">
        <v>38</v>
      </c>
      <c r="G1945">
        <v>34</v>
      </c>
    </row>
    <row r="1946" spans="1:7" ht="15.75" customHeight="1">
      <c r="A1946" t="s">
        <v>22307</v>
      </c>
      <c r="B1946" t="s">
        <v>22308</v>
      </c>
      <c r="C1946">
        <v>245</v>
      </c>
      <c r="D1946">
        <v>219</v>
      </c>
      <c r="E1946">
        <v>-0.3</v>
      </c>
      <c r="F1946">
        <v>2856</v>
      </c>
      <c r="G1946">
        <v>2248.5</v>
      </c>
    </row>
    <row r="1947" spans="1:7" ht="15.75" customHeight="1">
      <c r="A1947" t="s">
        <v>22461</v>
      </c>
      <c r="B1947" t="s">
        <v>22462</v>
      </c>
      <c r="C1947">
        <v>364</v>
      </c>
      <c r="D1947">
        <v>317</v>
      </c>
      <c r="E1947">
        <v>-0.3</v>
      </c>
      <c r="F1947">
        <v>185</v>
      </c>
      <c r="G1947">
        <v>124.8</v>
      </c>
    </row>
    <row r="1948" spans="1:7" ht="15.75" customHeight="1">
      <c r="A1948" t="s">
        <v>22701</v>
      </c>
      <c r="B1948" t="s">
        <v>22702</v>
      </c>
      <c r="C1948">
        <v>364</v>
      </c>
      <c r="D1948">
        <v>304</v>
      </c>
      <c r="E1948">
        <v>-0.3</v>
      </c>
      <c r="F1948">
        <v>183</v>
      </c>
      <c r="G1948">
        <v>122.8</v>
      </c>
    </row>
    <row r="1949" spans="1:7" ht="15.75" customHeight="1">
      <c r="A1949" t="s">
        <v>23294</v>
      </c>
      <c r="B1949" t="s">
        <v>23295</v>
      </c>
      <c r="C1949">
        <v>201</v>
      </c>
      <c r="D1949">
        <v>189</v>
      </c>
      <c r="E1949">
        <v>-0.3</v>
      </c>
      <c r="F1949">
        <v>8</v>
      </c>
      <c r="G1949">
        <v>6</v>
      </c>
    </row>
    <row r="1950" spans="1:7" ht="15.75" customHeight="1">
      <c r="A1950" t="s">
        <v>23388</v>
      </c>
      <c r="B1950" t="s">
        <v>23389</v>
      </c>
      <c r="C1950">
        <v>108</v>
      </c>
      <c r="D1950">
        <v>98</v>
      </c>
      <c r="E1950">
        <v>-0.3</v>
      </c>
      <c r="F1950">
        <v>22</v>
      </c>
      <c r="G1950">
        <v>16.7</v>
      </c>
    </row>
    <row r="1951" spans="1:7" ht="15.75" customHeight="1">
      <c r="A1951" t="s">
        <v>23474</v>
      </c>
      <c r="B1951" t="s">
        <v>23475</v>
      </c>
      <c r="C1951">
        <v>205</v>
      </c>
      <c r="D1951">
        <v>191</v>
      </c>
      <c r="E1951">
        <v>-0.3</v>
      </c>
      <c r="F1951">
        <v>9</v>
      </c>
      <c r="G1951">
        <v>8</v>
      </c>
    </row>
    <row r="1952" spans="1:7" ht="15.75" customHeight="1">
      <c r="A1952" t="s">
        <v>24092</v>
      </c>
      <c r="B1952" t="s">
        <v>24093</v>
      </c>
      <c r="C1952">
        <v>133</v>
      </c>
      <c r="D1952">
        <v>133</v>
      </c>
      <c r="E1952">
        <v>-0.3</v>
      </c>
      <c r="F1952">
        <v>3</v>
      </c>
      <c r="G1952">
        <v>3</v>
      </c>
    </row>
    <row r="1953" spans="1:7" ht="15.75" customHeight="1">
      <c r="A1953" t="s">
        <v>24232</v>
      </c>
      <c r="B1953" t="s">
        <v>24233</v>
      </c>
      <c r="C1953">
        <v>286</v>
      </c>
      <c r="D1953">
        <v>244</v>
      </c>
      <c r="E1953">
        <v>-0.3</v>
      </c>
      <c r="F1953">
        <v>7778</v>
      </c>
      <c r="G1953">
        <v>5365.3</v>
      </c>
    </row>
    <row r="1954" spans="1:7" ht="15.75" customHeight="1">
      <c r="A1954" t="s">
        <v>1789</v>
      </c>
      <c r="B1954" t="s">
        <v>1790</v>
      </c>
      <c r="C1954">
        <v>155</v>
      </c>
      <c r="D1954">
        <v>147</v>
      </c>
      <c r="E1954">
        <v>-0.2</v>
      </c>
      <c r="F1954">
        <v>43</v>
      </c>
      <c r="G1954">
        <v>32.299999999999997</v>
      </c>
    </row>
    <row r="1955" spans="1:7" ht="15.75" customHeight="1">
      <c r="A1955" t="s">
        <v>274</v>
      </c>
      <c r="B1955" t="s">
        <v>4022</v>
      </c>
      <c r="C1955">
        <v>303</v>
      </c>
      <c r="D1955">
        <v>278</v>
      </c>
      <c r="E1955">
        <v>-0.2</v>
      </c>
      <c r="F1955">
        <v>1670</v>
      </c>
      <c r="G1955">
        <v>838.2</v>
      </c>
    </row>
    <row r="1956" spans="1:7" ht="15.75" customHeight="1">
      <c r="A1956" t="s">
        <v>4607</v>
      </c>
      <c r="B1956" t="s">
        <v>4608</v>
      </c>
      <c r="C1956">
        <v>906</v>
      </c>
      <c r="D1956">
        <v>906</v>
      </c>
      <c r="E1956">
        <v>-0.2</v>
      </c>
      <c r="F1956">
        <v>1</v>
      </c>
      <c r="G1956">
        <v>1</v>
      </c>
    </row>
    <row r="1957" spans="1:7" ht="15.75" customHeight="1">
      <c r="A1957" t="s">
        <v>5174</v>
      </c>
      <c r="B1957" t="s">
        <v>5175</v>
      </c>
      <c r="C1957">
        <v>169</v>
      </c>
      <c r="D1957">
        <v>150</v>
      </c>
      <c r="E1957">
        <v>-0.2</v>
      </c>
      <c r="F1957">
        <v>280</v>
      </c>
      <c r="G1957">
        <v>208</v>
      </c>
    </row>
    <row r="1958" spans="1:7" ht="15.75" customHeight="1">
      <c r="A1958" t="s">
        <v>227</v>
      </c>
      <c r="B1958" t="s">
        <v>5290</v>
      </c>
      <c r="C1958">
        <v>142</v>
      </c>
      <c r="D1958">
        <v>129</v>
      </c>
      <c r="E1958">
        <v>-0.2</v>
      </c>
      <c r="F1958">
        <v>1016</v>
      </c>
      <c r="G1958">
        <v>720.2</v>
      </c>
    </row>
    <row r="1959" spans="1:7" ht="15.75" customHeight="1">
      <c r="A1959" t="s">
        <v>7878</v>
      </c>
      <c r="B1959" t="s">
        <v>7879</v>
      </c>
      <c r="C1959">
        <v>312</v>
      </c>
      <c r="D1959">
        <v>302</v>
      </c>
      <c r="E1959">
        <v>-0.2</v>
      </c>
      <c r="F1959">
        <v>2</v>
      </c>
      <c r="G1959">
        <v>2</v>
      </c>
    </row>
    <row r="1960" spans="1:7" ht="15.75" customHeight="1">
      <c r="A1960" t="s">
        <v>8096</v>
      </c>
      <c r="B1960" t="s">
        <v>8097</v>
      </c>
      <c r="C1960">
        <v>488</v>
      </c>
      <c r="D1960">
        <v>384</v>
      </c>
      <c r="E1960">
        <v>-0.2</v>
      </c>
      <c r="F1960">
        <v>6767</v>
      </c>
      <c r="G1960">
        <v>6186.8</v>
      </c>
    </row>
    <row r="1961" spans="1:7" ht="15.75" customHeight="1">
      <c r="A1961" t="s">
        <v>9875</v>
      </c>
      <c r="B1961" t="s">
        <v>9876</v>
      </c>
      <c r="C1961">
        <v>105</v>
      </c>
      <c r="D1961">
        <v>101</v>
      </c>
      <c r="E1961">
        <v>-0.2</v>
      </c>
      <c r="F1961">
        <v>7</v>
      </c>
      <c r="G1961">
        <v>7</v>
      </c>
    </row>
    <row r="1962" spans="1:7" ht="15.75" customHeight="1">
      <c r="A1962" t="s">
        <v>10438</v>
      </c>
      <c r="B1962" t="s">
        <v>10439</v>
      </c>
      <c r="C1962">
        <v>122</v>
      </c>
      <c r="D1962">
        <v>94</v>
      </c>
      <c r="E1962">
        <v>-0.2</v>
      </c>
      <c r="F1962">
        <v>131</v>
      </c>
      <c r="G1962">
        <v>105.8</v>
      </c>
    </row>
    <row r="1963" spans="1:7" ht="15.75" customHeight="1">
      <c r="A1963" t="s">
        <v>10490</v>
      </c>
      <c r="B1963" t="s">
        <v>10491</v>
      </c>
      <c r="C1963">
        <v>221</v>
      </c>
      <c r="D1963">
        <v>220</v>
      </c>
      <c r="E1963">
        <v>-0.2</v>
      </c>
      <c r="F1963">
        <v>4</v>
      </c>
      <c r="G1963">
        <v>2</v>
      </c>
    </row>
    <row r="1964" spans="1:7" ht="15.75" customHeight="1">
      <c r="A1964" t="s">
        <v>10542</v>
      </c>
      <c r="B1964" t="s">
        <v>10543</v>
      </c>
      <c r="C1964">
        <v>322</v>
      </c>
      <c r="D1964">
        <v>290</v>
      </c>
      <c r="E1964">
        <v>-0.2</v>
      </c>
      <c r="F1964">
        <v>35</v>
      </c>
      <c r="G1964">
        <v>31.3</v>
      </c>
    </row>
    <row r="1965" spans="1:7" ht="15.75" customHeight="1">
      <c r="A1965" t="s">
        <v>11301</v>
      </c>
      <c r="B1965" t="s">
        <v>11302</v>
      </c>
      <c r="C1965">
        <v>275</v>
      </c>
      <c r="D1965">
        <v>261</v>
      </c>
      <c r="E1965">
        <v>-0.2</v>
      </c>
      <c r="F1965">
        <v>5339</v>
      </c>
      <c r="G1965">
        <v>3908.7</v>
      </c>
    </row>
    <row r="1966" spans="1:7" ht="15.75" customHeight="1">
      <c r="A1966" t="s">
        <v>11391</v>
      </c>
      <c r="B1966" t="s">
        <v>11392</v>
      </c>
      <c r="C1966">
        <v>405</v>
      </c>
      <c r="D1966">
        <v>365</v>
      </c>
      <c r="E1966">
        <v>-0.2</v>
      </c>
      <c r="F1966">
        <v>91</v>
      </c>
      <c r="G1966">
        <v>84.3</v>
      </c>
    </row>
    <row r="1967" spans="1:7" ht="15.75" customHeight="1">
      <c r="A1967" t="s">
        <v>11703</v>
      </c>
      <c r="B1967" t="s">
        <v>11704</v>
      </c>
      <c r="C1967">
        <v>436</v>
      </c>
      <c r="D1967">
        <v>409</v>
      </c>
      <c r="E1967">
        <v>-0.2</v>
      </c>
      <c r="F1967">
        <v>5</v>
      </c>
      <c r="G1967">
        <v>3</v>
      </c>
    </row>
    <row r="1968" spans="1:7" ht="15.75" customHeight="1">
      <c r="A1968" t="s">
        <v>11899</v>
      </c>
      <c r="B1968" t="s">
        <v>11900</v>
      </c>
      <c r="C1968">
        <v>209</v>
      </c>
      <c r="D1968">
        <v>161</v>
      </c>
      <c r="E1968">
        <v>-0.2</v>
      </c>
      <c r="F1968">
        <v>292</v>
      </c>
      <c r="G1968">
        <v>249.3</v>
      </c>
    </row>
    <row r="1969" spans="1:7" ht="15.75" customHeight="1">
      <c r="A1969" t="s">
        <v>12477</v>
      </c>
      <c r="B1969" t="s">
        <v>12478</v>
      </c>
      <c r="C1969">
        <v>129</v>
      </c>
      <c r="D1969">
        <v>121</v>
      </c>
      <c r="E1969">
        <v>-0.2</v>
      </c>
      <c r="F1969">
        <v>17</v>
      </c>
      <c r="G1969">
        <v>13</v>
      </c>
    </row>
    <row r="1970" spans="1:7" ht="15.75" customHeight="1">
      <c r="A1970" t="s">
        <v>13565</v>
      </c>
      <c r="B1970" t="s">
        <v>13566</v>
      </c>
      <c r="C1970">
        <v>168</v>
      </c>
      <c r="D1970">
        <v>168</v>
      </c>
      <c r="E1970">
        <v>-0.2</v>
      </c>
      <c r="F1970">
        <v>2</v>
      </c>
      <c r="G1970">
        <v>2</v>
      </c>
    </row>
    <row r="1971" spans="1:7" ht="15.75" customHeight="1">
      <c r="A1971" t="s">
        <v>13876</v>
      </c>
      <c r="B1971" t="s">
        <v>13877</v>
      </c>
      <c r="C1971">
        <v>409</v>
      </c>
      <c r="D1971">
        <v>409</v>
      </c>
      <c r="E1971">
        <v>-0.2</v>
      </c>
      <c r="F1971">
        <v>1</v>
      </c>
      <c r="G1971">
        <v>1</v>
      </c>
    </row>
    <row r="1972" spans="1:7" ht="15.75" customHeight="1">
      <c r="A1972" t="s">
        <v>14218</v>
      </c>
      <c r="B1972" t="s">
        <v>14219</v>
      </c>
      <c r="C1972">
        <v>117</v>
      </c>
      <c r="D1972">
        <v>110</v>
      </c>
      <c r="E1972">
        <v>-0.2</v>
      </c>
      <c r="F1972">
        <v>92</v>
      </c>
      <c r="G1972">
        <v>83.3</v>
      </c>
    </row>
    <row r="1973" spans="1:7" ht="15.75" customHeight="1">
      <c r="A1973" t="s">
        <v>14343</v>
      </c>
      <c r="B1973" t="s">
        <v>14344</v>
      </c>
      <c r="C1973">
        <v>569</v>
      </c>
      <c r="D1973">
        <v>482</v>
      </c>
      <c r="E1973">
        <v>-0.2</v>
      </c>
      <c r="F1973">
        <v>93</v>
      </c>
      <c r="G1973">
        <v>73.400000000000006</v>
      </c>
    </row>
    <row r="1974" spans="1:7" ht="15.75" customHeight="1">
      <c r="A1974" t="s">
        <v>15871</v>
      </c>
      <c r="B1974" t="s">
        <v>15872</v>
      </c>
      <c r="C1974">
        <v>191</v>
      </c>
      <c r="D1974">
        <v>176</v>
      </c>
      <c r="E1974">
        <v>-0.2</v>
      </c>
      <c r="F1974">
        <v>5</v>
      </c>
      <c r="G1974">
        <v>5</v>
      </c>
    </row>
    <row r="1975" spans="1:7" ht="15.75" customHeight="1">
      <c r="A1975" t="s">
        <v>16589</v>
      </c>
      <c r="B1975" t="s">
        <v>16590</v>
      </c>
      <c r="C1975">
        <v>273</v>
      </c>
      <c r="D1975">
        <v>245</v>
      </c>
      <c r="E1975">
        <v>-0.2</v>
      </c>
      <c r="F1975">
        <v>397</v>
      </c>
      <c r="G1975">
        <v>345.7</v>
      </c>
    </row>
    <row r="1976" spans="1:7" ht="15.75" customHeight="1">
      <c r="A1976" t="s">
        <v>16702</v>
      </c>
      <c r="B1976" t="s">
        <v>16703</v>
      </c>
      <c r="C1976">
        <v>100</v>
      </c>
      <c r="D1976">
        <v>99</v>
      </c>
      <c r="E1976">
        <v>-0.2</v>
      </c>
      <c r="F1976">
        <v>53</v>
      </c>
      <c r="G1976">
        <v>39.4</v>
      </c>
    </row>
    <row r="1977" spans="1:7" ht="15.75" customHeight="1">
      <c r="A1977" t="s">
        <v>16970</v>
      </c>
      <c r="B1977" t="s">
        <v>16971</v>
      </c>
      <c r="C1977">
        <v>189</v>
      </c>
      <c r="D1977">
        <v>171</v>
      </c>
      <c r="E1977">
        <v>-0.2</v>
      </c>
      <c r="F1977">
        <v>38</v>
      </c>
      <c r="G1977">
        <v>25.7</v>
      </c>
    </row>
    <row r="1978" spans="1:7" ht="15.75" customHeight="1">
      <c r="A1978" t="s">
        <v>17572</v>
      </c>
      <c r="B1978" t="s">
        <v>17573</v>
      </c>
      <c r="C1978">
        <v>196</v>
      </c>
      <c r="D1978">
        <v>189</v>
      </c>
      <c r="E1978">
        <v>-0.2</v>
      </c>
      <c r="F1978">
        <v>1392</v>
      </c>
      <c r="G1978">
        <v>926.9</v>
      </c>
    </row>
    <row r="1979" spans="1:7" ht="15.75" customHeight="1">
      <c r="A1979" t="s">
        <v>18207</v>
      </c>
      <c r="B1979" t="s">
        <v>18208</v>
      </c>
      <c r="C1979">
        <v>240</v>
      </c>
      <c r="D1979">
        <v>237</v>
      </c>
      <c r="E1979">
        <v>-0.2</v>
      </c>
      <c r="F1979">
        <v>49</v>
      </c>
      <c r="G1979">
        <v>31.2</v>
      </c>
    </row>
    <row r="1980" spans="1:7" ht="15.75" customHeight="1">
      <c r="A1980" t="s">
        <v>19143</v>
      </c>
      <c r="B1980" t="s">
        <v>19144</v>
      </c>
      <c r="C1980">
        <v>852</v>
      </c>
      <c r="D1980">
        <v>739</v>
      </c>
      <c r="E1980">
        <v>-0.2</v>
      </c>
      <c r="F1980">
        <v>36</v>
      </c>
      <c r="G1980">
        <v>32.299999999999997</v>
      </c>
    </row>
    <row r="1981" spans="1:7" ht="15.75" customHeight="1">
      <c r="A1981" t="s">
        <v>19451</v>
      </c>
      <c r="B1981" t="s">
        <v>19452</v>
      </c>
      <c r="C1981">
        <v>269</v>
      </c>
      <c r="D1981">
        <v>251</v>
      </c>
      <c r="E1981">
        <v>-0.2</v>
      </c>
      <c r="F1981">
        <v>14</v>
      </c>
      <c r="G1981">
        <v>13</v>
      </c>
    </row>
    <row r="1982" spans="1:7" ht="15.75" customHeight="1">
      <c r="A1982" t="s">
        <v>19932</v>
      </c>
      <c r="B1982" t="s">
        <v>19933</v>
      </c>
      <c r="C1982">
        <v>431</v>
      </c>
      <c r="D1982">
        <v>429</v>
      </c>
      <c r="E1982">
        <v>-0.2</v>
      </c>
      <c r="F1982">
        <v>3</v>
      </c>
      <c r="G1982">
        <v>3</v>
      </c>
    </row>
    <row r="1983" spans="1:7" ht="15.75" customHeight="1">
      <c r="A1983" t="s">
        <v>20770</v>
      </c>
      <c r="B1983" t="s">
        <v>20771</v>
      </c>
      <c r="C1983">
        <v>137</v>
      </c>
      <c r="D1983">
        <v>130</v>
      </c>
      <c r="E1983">
        <v>-0.2</v>
      </c>
      <c r="F1983">
        <v>4120</v>
      </c>
      <c r="G1983">
        <v>2916.2</v>
      </c>
    </row>
    <row r="1984" spans="1:7" ht="15.75" customHeight="1">
      <c r="A1984" t="s">
        <v>21999</v>
      </c>
      <c r="B1984" t="s">
        <v>22000</v>
      </c>
      <c r="C1984">
        <v>379</v>
      </c>
      <c r="D1984">
        <v>344</v>
      </c>
      <c r="E1984">
        <v>-0.2</v>
      </c>
      <c r="F1984">
        <v>249</v>
      </c>
      <c r="G1984">
        <v>173.9</v>
      </c>
    </row>
    <row r="1985" spans="1:7" ht="15.75" customHeight="1">
      <c r="A1985" t="s">
        <v>22121</v>
      </c>
      <c r="B1985" t="s">
        <v>22122</v>
      </c>
      <c r="C1985">
        <v>129</v>
      </c>
      <c r="D1985">
        <v>117</v>
      </c>
      <c r="E1985">
        <v>-0.2</v>
      </c>
      <c r="F1985">
        <v>10</v>
      </c>
      <c r="G1985">
        <v>10</v>
      </c>
    </row>
    <row r="1986" spans="1:7" ht="15.75" customHeight="1">
      <c r="A1986" t="s">
        <v>23068</v>
      </c>
      <c r="B1986" t="s">
        <v>23069</v>
      </c>
      <c r="C1986">
        <v>136</v>
      </c>
      <c r="D1986">
        <v>131</v>
      </c>
      <c r="E1986">
        <v>-0.2</v>
      </c>
      <c r="F1986">
        <v>5</v>
      </c>
      <c r="G1986">
        <v>5</v>
      </c>
    </row>
    <row r="1987" spans="1:7" ht="15.75" customHeight="1">
      <c r="A1987" t="s">
        <v>23518</v>
      </c>
      <c r="B1987" t="s">
        <v>23519</v>
      </c>
      <c r="C1987">
        <v>408</v>
      </c>
      <c r="D1987">
        <v>346</v>
      </c>
      <c r="E1987">
        <v>-0.2</v>
      </c>
      <c r="F1987">
        <v>4575</v>
      </c>
      <c r="G1987">
        <v>3002</v>
      </c>
    </row>
    <row r="1988" spans="1:7" ht="15.75" customHeight="1">
      <c r="A1988" t="s">
        <v>23610</v>
      </c>
      <c r="B1988" t="s">
        <v>23611</v>
      </c>
      <c r="C1988">
        <v>102</v>
      </c>
      <c r="D1988">
        <v>91</v>
      </c>
      <c r="E1988">
        <v>-0.2</v>
      </c>
      <c r="F1988">
        <v>8</v>
      </c>
      <c r="G1988">
        <v>5.4</v>
      </c>
    </row>
    <row r="1989" spans="1:7" ht="15.75" customHeight="1">
      <c r="A1989" t="s">
        <v>23960</v>
      </c>
      <c r="B1989" t="s">
        <v>23961</v>
      </c>
      <c r="C1989">
        <v>118</v>
      </c>
      <c r="D1989">
        <v>93</v>
      </c>
      <c r="E1989">
        <v>-0.2</v>
      </c>
      <c r="F1989">
        <v>10</v>
      </c>
      <c r="G1989">
        <v>9</v>
      </c>
    </row>
    <row r="1990" spans="1:7" ht="15.75" customHeight="1">
      <c r="A1990" t="s">
        <v>564</v>
      </c>
      <c r="B1990" t="s">
        <v>565</v>
      </c>
      <c r="C1990">
        <v>418</v>
      </c>
      <c r="D1990">
        <v>416</v>
      </c>
      <c r="E1990">
        <v>-0.1</v>
      </c>
      <c r="F1990">
        <v>9</v>
      </c>
      <c r="G1990">
        <v>2.4</v>
      </c>
    </row>
    <row r="1991" spans="1:7" ht="15.75" customHeight="1">
      <c r="A1991" t="s">
        <v>407</v>
      </c>
      <c r="B1991" t="s">
        <v>835</v>
      </c>
      <c r="C1991">
        <v>349</v>
      </c>
      <c r="D1991">
        <v>321</v>
      </c>
      <c r="E1991">
        <v>-0.1</v>
      </c>
      <c r="F1991">
        <v>2464</v>
      </c>
      <c r="G1991">
        <v>1768.1</v>
      </c>
    </row>
    <row r="1992" spans="1:7" ht="15.75" customHeight="1">
      <c r="A1992" t="s">
        <v>1388</v>
      </c>
      <c r="B1992" t="s">
        <v>1389</v>
      </c>
      <c r="C1992">
        <v>108</v>
      </c>
      <c r="D1992">
        <v>107</v>
      </c>
      <c r="E1992">
        <v>-0.1</v>
      </c>
      <c r="F1992">
        <v>40</v>
      </c>
      <c r="G1992">
        <v>17.600000000000001</v>
      </c>
    </row>
    <row r="1993" spans="1:7" ht="15.75" customHeight="1">
      <c r="A1993" t="s">
        <v>1560</v>
      </c>
      <c r="B1993" t="s">
        <v>1561</v>
      </c>
      <c r="C1993">
        <v>107</v>
      </c>
      <c r="D1993">
        <v>102</v>
      </c>
      <c r="E1993">
        <v>-0.1</v>
      </c>
      <c r="F1993">
        <v>72</v>
      </c>
      <c r="G1993">
        <v>37.5</v>
      </c>
    </row>
    <row r="1994" spans="1:7" ht="15.75" customHeight="1">
      <c r="A1994" t="s">
        <v>2308</v>
      </c>
      <c r="B1994" t="s">
        <v>2309</v>
      </c>
      <c r="C1994">
        <v>299</v>
      </c>
      <c r="D1994">
        <v>267</v>
      </c>
      <c r="E1994">
        <v>-0.1</v>
      </c>
      <c r="F1994">
        <v>470</v>
      </c>
      <c r="G1994">
        <v>384.4</v>
      </c>
    </row>
    <row r="1995" spans="1:7" ht="15.75" customHeight="1">
      <c r="A1995" t="s">
        <v>357</v>
      </c>
      <c r="B1995" t="s">
        <v>3519</v>
      </c>
      <c r="C1995">
        <v>221</v>
      </c>
      <c r="D1995">
        <v>195</v>
      </c>
      <c r="E1995">
        <v>-0.1</v>
      </c>
      <c r="F1995">
        <v>1755</v>
      </c>
      <c r="G1995">
        <v>1077.8</v>
      </c>
    </row>
    <row r="1996" spans="1:7" ht="15.75" customHeight="1">
      <c r="A1996" t="s">
        <v>3590</v>
      </c>
      <c r="B1996" t="s">
        <v>3591</v>
      </c>
      <c r="C1996">
        <v>510</v>
      </c>
      <c r="D1996">
        <v>461</v>
      </c>
      <c r="E1996">
        <v>-0.1</v>
      </c>
      <c r="F1996">
        <v>683</v>
      </c>
      <c r="G1996">
        <v>323.3</v>
      </c>
    </row>
    <row r="1997" spans="1:7" ht="15.75" customHeight="1">
      <c r="A1997" t="s">
        <v>4484</v>
      </c>
      <c r="B1997" t="s">
        <v>4485</v>
      </c>
      <c r="C1997">
        <v>130</v>
      </c>
      <c r="D1997">
        <v>130</v>
      </c>
      <c r="E1997">
        <v>-0.1</v>
      </c>
      <c r="F1997">
        <v>1</v>
      </c>
      <c r="G1997">
        <v>1</v>
      </c>
    </row>
    <row r="1998" spans="1:7" ht="15.75" customHeight="1">
      <c r="A1998" t="s">
        <v>5060</v>
      </c>
      <c r="B1998" t="s">
        <v>5061</v>
      </c>
      <c r="C1998">
        <v>261</v>
      </c>
      <c r="D1998">
        <v>250</v>
      </c>
      <c r="E1998">
        <v>-0.1</v>
      </c>
      <c r="F1998">
        <v>31</v>
      </c>
      <c r="G1998">
        <v>25</v>
      </c>
    </row>
    <row r="1999" spans="1:7" ht="15.75" customHeight="1">
      <c r="A1999" t="s">
        <v>176</v>
      </c>
      <c r="B1999" t="s">
        <v>5097</v>
      </c>
      <c r="C1999">
        <v>159</v>
      </c>
      <c r="D1999">
        <v>142</v>
      </c>
      <c r="E1999">
        <v>-0.1</v>
      </c>
      <c r="F1999">
        <v>667</v>
      </c>
      <c r="G1999">
        <v>538.20000000000005</v>
      </c>
    </row>
    <row r="2000" spans="1:7" ht="15.75" customHeight="1">
      <c r="A2000" t="s">
        <v>293</v>
      </c>
      <c r="B2000" t="s">
        <v>5864</v>
      </c>
      <c r="C2000">
        <v>299</v>
      </c>
      <c r="D2000">
        <v>282</v>
      </c>
      <c r="E2000">
        <v>-0.1</v>
      </c>
      <c r="F2000">
        <v>2186</v>
      </c>
      <c r="G2000">
        <v>1898.3</v>
      </c>
    </row>
    <row r="2001" spans="1:7" ht="15.75" customHeight="1">
      <c r="A2001" t="s">
        <v>6397</v>
      </c>
      <c r="B2001" t="s">
        <v>6398</v>
      </c>
      <c r="C2001">
        <v>335</v>
      </c>
      <c r="D2001">
        <v>333</v>
      </c>
      <c r="E2001">
        <v>-0.1</v>
      </c>
      <c r="F2001">
        <v>9</v>
      </c>
      <c r="G2001">
        <v>9</v>
      </c>
    </row>
    <row r="2002" spans="1:7" ht="15.75" customHeight="1">
      <c r="A2002" t="s">
        <v>6986</v>
      </c>
      <c r="B2002" t="s">
        <v>6987</v>
      </c>
      <c r="C2002">
        <v>170</v>
      </c>
      <c r="D2002">
        <v>164</v>
      </c>
      <c r="E2002">
        <v>-0.1</v>
      </c>
      <c r="F2002">
        <v>108</v>
      </c>
      <c r="G2002">
        <v>74.2</v>
      </c>
    </row>
    <row r="2003" spans="1:7" ht="15.75" customHeight="1">
      <c r="A2003" t="s">
        <v>8214</v>
      </c>
      <c r="B2003" t="s">
        <v>8215</v>
      </c>
      <c r="C2003">
        <v>352</v>
      </c>
      <c r="D2003">
        <v>300</v>
      </c>
      <c r="E2003">
        <v>-0.1</v>
      </c>
      <c r="F2003">
        <v>4307</v>
      </c>
      <c r="G2003">
        <v>2938</v>
      </c>
    </row>
    <row r="2004" spans="1:7" ht="15.75" customHeight="1">
      <c r="A2004" t="s">
        <v>8588</v>
      </c>
      <c r="B2004" t="s">
        <v>8589</v>
      </c>
      <c r="C2004">
        <v>136</v>
      </c>
      <c r="D2004">
        <v>130</v>
      </c>
      <c r="E2004">
        <v>-0.1</v>
      </c>
      <c r="F2004">
        <v>147</v>
      </c>
      <c r="G2004">
        <v>109.7</v>
      </c>
    </row>
    <row r="2005" spans="1:7" ht="15.75" customHeight="1">
      <c r="A2005" t="s">
        <v>9082</v>
      </c>
      <c r="B2005" t="s">
        <v>9083</v>
      </c>
      <c r="C2005">
        <v>160</v>
      </c>
      <c r="D2005">
        <v>156</v>
      </c>
      <c r="E2005">
        <v>-0.1</v>
      </c>
      <c r="F2005">
        <v>8</v>
      </c>
      <c r="G2005">
        <v>5.8</v>
      </c>
    </row>
    <row r="2006" spans="1:7" ht="15.75" customHeight="1">
      <c r="A2006" t="s">
        <v>10107</v>
      </c>
      <c r="B2006" t="s">
        <v>10108</v>
      </c>
      <c r="C2006">
        <v>213</v>
      </c>
      <c r="D2006">
        <v>193</v>
      </c>
      <c r="E2006">
        <v>-0.1</v>
      </c>
      <c r="F2006">
        <v>149</v>
      </c>
      <c r="G2006">
        <v>123.6</v>
      </c>
    </row>
    <row r="2007" spans="1:7" ht="15.75" customHeight="1">
      <c r="A2007" t="s">
        <v>11842</v>
      </c>
      <c r="B2007" t="s">
        <v>11843</v>
      </c>
      <c r="C2007">
        <v>227</v>
      </c>
      <c r="D2007">
        <v>215</v>
      </c>
      <c r="E2007">
        <v>-0.1</v>
      </c>
      <c r="F2007">
        <v>23</v>
      </c>
      <c r="G2007">
        <v>20</v>
      </c>
    </row>
    <row r="2008" spans="1:7" ht="15.75" customHeight="1">
      <c r="A2008" t="s">
        <v>11953</v>
      </c>
      <c r="B2008" t="s">
        <v>11954</v>
      </c>
      <c r="C2008">
        <v>353</v>
      </c>
      <c r="D2008">
        <v>293</v>
      </c>
      <c r="E2008">
        <v>-0.1</v>
      </c>
      <c r="F2008">
        <v>5726</v>
      </c>
      <c r="G2008">
        <v>4606.8999999999996</v>
      </c>
    </row>
    <row r="2009" spans="1:7" ht="15.75" customHeight="1">
      <c r="A2009" t="s">
        <v>12409</v>
      </c>
      <c r="B2009" t="s">
        <v>12410</v>
      </c>
      <c r="C2009">
        <v>127</v>
      </c>
      <c r="D2009">
        <v>116</v>
      </c>
      <c r="E2009">
        <v>-0.1</v>
      </c>
      <c r="F2009">
        <v>18</v>
      </c>
      <c r="G2009">
        <v>13.4</v>
      </c>
    </row>
    <row r="2010" spans="1:7" ht="15.75" customHeight="1">
      <c r="A2010" t="s">
        <v>12699</v>
      </c>
      <c r="B2010" t="s">
        <v>12700</v>
      </c>
      <c r="C2010">
        <v>105</v>
      </c>
      <c r="D2010">
        <v>105</v>
      </c>
      <c r="E2010">
        <v>-0.1</v>
      </c>
      <c r="F2010">
        <v>1</v>
      </c>
      <c r="G2010">
        <v>1</v>
      </c>
    </row>
    <row r="2011" spans="1:7" ht="15.75" customHeight="1">
      <c r="A2011" t="s">
        <v>12816</v>
      </c>
      <c r="B2011" t="s">
        <v>12817</v>
      </c>
      <c r="C2011">
        <v>276</v>
      </c>
      <c r="D2011">
        <v>257</v>
      </c>
      <c r="E2011">
        <v>-0.1</v>
      </c>
      <c r="F2011">
        <v>4127</v>
      </c>
      <c r="G2011">
        <v>2695</v>
      </c>
    </row>
    <row r="2012" spans="1:7" ht="15.75" customHeight="1">
      <c r="A2012" t="s">
        <v>13114</v>
      </c>
      <c r="B2012" t="s">
        <v>13115</v>
      </c>
      <c r="C2012">
        <v>160</v>
      </c>
      <c r="D2012">
        <v>156</v>
      </c>
      <c r="E2012">
        <v>-0.1</v>
      </c>
      <c r="F2012">
        <v>199</v>
      </c>
      <c r="G2012">
        <v>161</v>
      </c>
    </row>
    <row r="2013" spans="1:7" ht="15.75" customHeight="1">
      <c r="A2013" t="s">
        <v>13455</v>
      </c>
      <c r="B2013" t="s">
        <v>13456</v>
      </c>
      <c r="C2013">
        <v>367</v>
      </c>
      <c r="D2013">
        <v>346</v>
      </c>
      <c r="E2013">
        <v>-0.1</v>
      </c>
      <c r="F2013">
        <v>206</v>
      </c>
      <c r="G2013">
        <v>179.2</v>
      </c>
    </row>
    <row r="2014" spans="1:7" ht="15.75" customHeight="1">
      <c r="A2014" t="s">
        <v>14840</v>
      </c>
      <c r="B2014" t="s">
        <v>14841</v>
      </c>
      <c r="C2014">
        <v>195</v>
      </c>
      <c r="D2014">
        <v>195</v>
      </c>
      <c r="E2014">
        <v>-0.1</v>
      </c>
      <c r="F2014">
        <v>3</v>
      </c>
      <c r="G2014">
        <v>1.3</v>
      </c>
    </row>
    <row r="2015" spans="1:7" ht="15.75" customHeight="1">
      <c r="A2015" t="s">
        <v>14844</v>
      </c>
      <c r="B2015" t="s">
        <v>14845</v>
      </c>
      <c r="C2015">
        <v>261</v>
      </c>
      <c r="D2015">
        <v>217</v>
      </c>
      <c r="E2015">
        <v>-0.1</v>
      </c>
      <c r="F2015">
        <v>17</v>
      </c>
      <c r="G2015">
        <v>14</v>
      </c>
    </row>
    <row r="2016" spans="1:7" ht="15.75" customHeight="1">
      <c r="A2016" t="s">
        <v>16710</v>
      </c>
      <c r="B2016" t="s">
        <v>16711</v>
      </c>
      <c r="C2016">
        <v>135</v>
      </c>
      <c r="D2016">
        <v>134</v>
      </c>
      <c r="E2016">
        <v>-0.1</v>
      </c>
      <c r="F2016">
        <v>4</v>
      </c>
      <c r="G2016">
        <v>4</v>
      </c>
    </row>
    <row r="2017" spans="1:7" ht="15.75" customHeight="1">
      <c r="A2017" t="s">
        <v>18085</v>
      </c>
      <c r="B2017" t="s">
        <v>18086</v>
      </c>
      <c r="C2017">
        <v>174</v>
      </c>
      <c r="D2017">
        <v>174</v>
      </c>
      <c r="E2017">
        <v>-0.1</v>
      </c>
      <c r="F2017">
        <v>1</v>
      </c>
      <c r="G2017">
        <v>1</v>
      </c>
    </row>
    <row r="2018" spans="1:7" ht="15.75" customHeight="1">
      <c r="A2018" t="s">
        <v>18469</v>
      </c>
      <c r="B2018" t="s">
        <v>18470</v>
      </c>
      <c r="C2018">
        <v>218</v>
      </c>
      <c r="D2018">
        <v>200</v>
      </c>
      <c r="E2018">
        <v>-0.1</v>
      </c>
      <c r="F2018">
        <v>38</v>
      </c>
      <c r="G2018">
        <v>32</v>
      </c>
    </row>
    <row r="2019" spans="1:7" ht="15.75" customHeight="1">
      <c r="A2019" t="s">
        <v>18519</v>
      </c>
      <c r="B2019" t="s">
        <v>18520</v>
      </c>
      <c r="C2019">
        <v>180</v>
      </c>
      <c r="D2019">
        <v>180</v>
      </c>
      <c r="E2019">
        <v>-0.1</v>
      </c>
      <c r="F2019">
        <v>1</v>
      </c>
      <c r="G2019">
        <v>1</v>
      </c>
    </row>
    <row r="2020" spans="1:7" ht="15.75" customHeight="1">
      <c r="A2020" t="s">
        <v>18974</v>
      </c>
      <c r="B2020" t="s">
        <v>18975</v>
      </c>
      <c r="C2020">
        <v>106</v>
      </c>
      <c r="D2020">
        <v>106</v>
      </c>
      <c r="E2020">
        <v>-0.1</v>
      </c>
      <c r="F2020">
        <v>1</v>
      </c>
      <c r="G2020">
        <v>1</v>
      </c>
    </row>
    <row r="2021" spans="1:7" ht="15.75" customHeight="1">
      <c r="A2021" t="s">
        <v>18996</v>
      </c>
      <c r="B2021" t="s">
        <v>18997</v>
      </c>
      <c r="C2021">
        <v>288</v>
      </c>
      <c r="D2021">
        <v>264</v>
      </c>
      <c r="E2021">
        <v>-0.1</v>
      </c>
      <c r="F2021">
        <v>107</v>
      </c>
      <c r="G2021">
        <v>84.8</v>
      </c>
    </row>
    <row r="2022" spans="1:7" ht="15.75" customHeight="1">
      <c r="A2022" t="s">
        <v>19103</v>
      </c>
      <c r="B2022" t="s">
        <v>19104</v>
      </c>
      <c r="C2022">
        <v>119</v>
      </c>
      <c r="D2022">
        <v>100</v>
      </c>
      <c r="E2022">
        <v>-0.1</v>
      </c>
      <c r="F2022">
        <v>57</v>
      </c>
      <c r="G2022">
        <v>37.5</v>
      </c>
    </row>
    <row r="2023" spans="1:7" ht="15.75" customHeight="1">
      <c r="A2023" t="s">
        <v>19359</v>
      </c>
      <c r="B2023" t="s">
        <v>19360</v>
      </c>
      <c r="C2023">
        <v>370</v>
      </c>
      <c r="D2023">
        <v>336</v>
      </c>
      <c r="E2023">
        <v>-0.1</v>
      </c>
      <c r="F2023">
        <v>217</v>
      </c>
      <c r="G2023">
        <v>174.3</v>
      </c>
    </row>
    <row r="2024" spans="1:7" ht="15.75" customHeight="1">
      <c r="A2024" t="s">
        <v>19379</v>
      </c>
      <c r="B2024" t="s">
        <v>19380</v>
      </c>
      <c r="C2024">
        <v>129</v>
      </c>
      <c r="D2024">
        <v>123</v>
      </c>
      <c r="E2024">
        <v>-0.1</v>
      </c>
      <c r="F2024">
        <v>23</v>
      </c>
      <c r="G2024">
        <v>21</v>
      </c>
    </row>
    <row r="2025" spans="1:7" ht="15.75" customHeight="1">
      <c r="A2025" t="s">
        <v>19870</v>
      </c>
      <c r="B2025" t="s">
        <v>19871</v>
      </c>
      <c r="C2025">
        <v>123</v>
      </c>
      <c r="D2025">
        <v>107</v>
      </c>
      <c r="E2025">
        <v>-0.1</v>
      </c>
      <c r="F2025">
        <v>24</v>
      </c>
      <c r="G2025">
        <v>21</v>
      </c>
    </row>
    <row r="2026" spans="1:7" ht="15.75" customHeight="1">
      <c r="A2026" t="s">
        <v>20426</v>
      </c>
      <c r="B2026" t="s">
        <v>20427</v>
      </c>
      <c r="C2026">
        <v>316</v>
      </c>
      <c r="D2026">
        <v>308</v>
      </c>
      <c r="E2026">
        <v>-0.1</v>
      </c>
      <c r="F2026">
        <v>4632</v>
      </c>
      <c r="G2026">
        <v>3514.6</v>
      </c>
    </row>
    <row r="2027" spans="1:7" ht="15.75" customHeight="1">
      <c r="A2027" t="s">
        <v>20678</v>
      </c>
      <c r="B2027" t="s">
        <v>20679</v>
      </c>
      <c r="C2027">
        <v>157</v>
      </c>
      <c r="D2027">
        <v>154</v>
      </c>
      <c r="E2027">
        <v>-0.1</v>
      </c>
      <c r="F2027">
        <v>4</v>
      </c>
      <c r="G2027">
        <v>3</v>
      </c>
    </row>
    <row r="2028" spans="1:7" ht="15.75" customHeight="1">
      <c r="A2028" t="s">
        <v>21364</v>
      </c>
      <c r="B2028" t="s">
        <v>21365</v>
      </c>
      <c r="C2028">
        <v>118</v>
      </c>
      <c r="D2028">
        <v>118</v>
      </c>
      <c r="E2028">
        <v>-0.1</v>
      </c>
      <c r="F2028">
        <v>1</v>
      </c>
      <c r="G2028">
        <v>1</v>
      </c>
    </row>
    <row r="2029" spans="1:7" ht="15.75" customHeight="1">
      <c r="A2029" t="s">
        <v>21564</v>
      </c>
      <c r="B2029" t="s">
        <v>21565</v>
      </c>
      <c r="C2029">
        <v>158</v>
      </c>
      <c r="D2029">
        <v>148</v>
      </c>
      <c r="E2029">
        <v>-0.1</v>
      </c>
      <c r="F2029">
        <v>5</v>
      </c>
      <c r="G2029">
        <v>5</v>
      </c>
    </row>
    <row r="2030" spans="1:7" ht="15.75" customHeight="1">
      <c r="A2030" t="s">
        <v>21644</v>
      </c>
      <c r="B2030" t="s">
        <v>21645</v>
      </c>
      <c r="C2030">
        <v>350</v>
      </c>
      <c r="D2030">
        <v>324</v>
      </c>
      <c r="E2030">
        <v>-0.1</v>
      </c>
      <c r="F2030">
        <v>20</v>
      </c>
      <c r="G2030">
        <v>17</v>
      </c>
    </row>
    <row r="2031" spans="1:7" ht="15.75" customHeight="1">
      <c r="A2031" t="s">
        <v>21844</v>
      </c>
      <c r="B2031" t="s">
        <v>21845</v>
      </c>
      <c r="C2031">
        <v>191</v>
      </c>
      <c r="D2031">
        <v>179</v>
      </c>
      <c r="E2031">
        <v>-0.1</v>
      </c>
      <c r="F2031">
        <v>1469</v>
      </c>
      <c r="G2031">
        <v>1120.9000000000001</v>
      </c>
    </row>
    <row r="2032" spans="1:7" ht="15.75" customHeight="1">
      <c r="A2032" t="s">
        <v>22549</v>
      </c>
      <c r="B2032" t="s">
        <v>22550</v>
      </c>
      <c r="C2032">
        <v>672</v>
      </c>
      <c r="D2032">
        <v>635</v>
      </c>
      <c r="E2032">
        <v>-0.1</v>
      </c>
      <c r="F2032">
        <v>2</v>
      </c>
      <c r="G2032">
        <v>2</v>
      </c>
    </row>
    <row r="2033" spans="1:7" ht="15.75" customHeight="1">
      <c r="A2033" t="s">
        <v>22773</v>
      </c>
      <c r="B2033" t="s">
        <v>22774</v>
      </c>
      <c r="C2033">
        <v>142</v>
      </c>
      <c r="D2033">
        <v>142</v>
      </c>
      <c r="E2033">
        <v>-0.1</v>
      </c>
      <c r="F2033">
        <v>1</v>
      </c>
      <c r="G2033">
        <v>1</v>
      </c>
    </row>
    <row r="2034" spans="1:7" ht="15.75" customHeight="1">
      <c r="A2034" t="s">
        <v>447</v>
      </c>
      <c r="B2034" t="s">
        <v>22963</v>
      </c>
      <c r="C2034">
        <v>464</v>
      </c>
      <c r="D2034">
        <v>387</v>
      </c>
      <c r="E2034">
        <v>-0.1</v>
      </c>
      <c r="F2034">
        <v>8089</v>
      </c>
      <c r="G2034">
        <v>6435.8</v>
      </c>
    </row>
    <row r="2035" spans="1:7" ht="15.75" customHeight="1">
      <c r="A2035" t="s">
        <v>23004</v>
      </c>
      <c r="B2035" t="s">
        <v>23005</v>
      </c>
      <c r="C2035">
        <v>118</v>
      </c>
      <c r="D2035">
        <v>117</v>
      </c>
      <c r="E2035">
        <v>-0.1</v>
      </c>
      <c r="F2035">
        <v>7</v>
      </c>
      <c r="G2035">
        <v>6</v>
      </c>
    </row>
    <row r="2036" spans="1:7" ht="15.75" customHeight="1">
      <c r="A2036" t="s">
        <v>23382</v>
      </c>
      <c r="B2036" t="s">
        <v>23383</v>
      </c>
      <c r="C2036">
        <v>335</v>
      </c>
      <c r="D2036">
        <v>273</v>
      </c>
      <c r="E2036">
        <v>-0.1</v>
      </c>
      <c r="F2036">
        <v>176</v>
      </c>
      <c r="G2036">
        <v>113.7</v>
      </c>
    </row>
    <row r="2037" spans="1:7" ht="15.75" customHeight="1">
      <c r="A2037" t="s">
        <v>23716</v>
      </c>
      <c r="B2037" t="s">
        <v>23717</v>
      </c>
      <c r="C2037">
        <v>128</v>
      </c>
      <c r="D2037">
        <v>128</v>
      </c>
      <c r="E2037">
        <v>-0.1</v>
      </c>
      <c r="F2037">
        <v>1</v>
      </c>
      <c r="G2037">
        <v>1</v>
      </c>
    </row>
    <row r="2038" spans="1:7" ht="15.75" customHeight="1">
      <c r="A2038" t="s">
        <v>24220</v>
      </c>
      <c r="B2038" t="s">
        <v>24221</v>
      </c>
      <c r="C2038">
        <v>290</v>
      </c>
      <c r="D2038">
        <v>271</v>
      </c>
      <c r="E2038">
        <v>-0.1</v>
      </c>
      <c r="F2038">
        <v>193</v>
      </c>
      <c r="G2038">
        <v>129.6</v>
      </c>
    </row>
    <row r="2039" spans="1:7" ht="15.75" customHeight="1">
      <c r="A2039" t="s">
        <v>24364</v>
      </c>
      <c r="B2039" t="s">
        <v>24365</v>
      </c>
      <c r="C2039">
        <v>146</v>
      </c>
      <c r="D2039">
        <v>135</v>
      </c>
      <c r="E2039">
        <v>-0.1</v>
      </c>
      <c r="F2039">
        <v>30</v>
      </c>
      <c r="G2039">
        <v>27.3</v>
      </c>
    </row>
    <row r="2040" spans="1:7" ht="15.75" customHeight="1">
      <c r="A2040" t="s">
        <v>24603</v>
      </c>
      <c r="B2040" t="s">
        <v>24604</v>
      </c>
      <c r="C2040">
        <v>167</v>
      </c>
      <c r="D2040">
        <v>134</v>
      </c>
      <c r="E2040">
        <v>-0.1</v>
      </c>
      <c r="F2040">
        <v>10</v>
      </c>
      <c r="G2040">
        <v>9</v>
      </c>
    </row>
    <row r="2041" spans="1:7" ht="15.75" customHeight="1">
      <c r="A2041" t="s">
        <v>813</v>
      </c>
      <c r="B2041" t="s">
        <v>814</v>
      </c>
      <c r="C2041">
        <v>219</v>
      </c>
      <c r="D2041">
        <v>190</v>
      </c>
      <c r="E2041">
        <v>0</v>
      </c>
      <c r="F2041">
        <v>6591</v>
      </c>
      <c r="G2041">
        <v>4684.6000000000004</v>
      </c>
    </row>
    <row r="2042" spans="1:7" ht="15.75" customHeight="1">
      <c r="A2042" t="s">
        <v>1101</v>
      </c>
      <c r="B2042" t="s">
        <v>1102</v>
      </c>
      <c r="C2042">
        <v>121</v>
      </c>
      <c r="D2042">
        <v>91</v>
      </c>
      <c r="E2042">
        <v>0</v>
      </c>
      <c r="F2042">
        <v>3</v>
      </c>
      <c r="G2042">
        <v>3</v>
      </c>
    </row>
    <row r="2043" spans="1:7" ht="15.75" customHeight="1">
      <c r="A2043" t="s">
        <v>3115</v>
      </c>
      <c r="B2043" t="s">
        <v>3116</v>
      </c>
      <c r="C2043">
        <v>108</v>
      </c>
      <c r="D2043">
        <v>102</v>
      </c>
      <c r="E2043">
        <v>0</v>
      </c>
      <c r="F2043">
        <v>370</v>
      </c>
      <c r="G2043">
        <v>270</v>
      </c>
    </row>
    <row r="2044" spans="1:7" ht="15.75" customHeight="1">
      <c r="A2044" t="s">
        <v>3237</v>
      </c>
      <c r="B2044" t="s">
        <v>3238</v>
      </c>
      <c r="C2044">
        <v>119</v>
      </c>
      <c r="D2044">
        <v>111</v>
      </c>
      <c r="E2044">
        <v>0</v>
      </c>
      <c r="F2044">
        <v>121</v>
      </c>
      <c r="G2044">
        <v>54.4</v>
      </c>
    </row>
    <row r="2045" spans="1:7" ht="15.75" customHeight="1">
      <c r="A2045" t="s">
        <v>3648</v>
      </c>
      <c r="B2045" t="s">
        <v>3649</v>
      </c>
      <c r="C2045">
        <v>216</v>
      </c>
      <c r="D2045">
        <v>208</v>
      </c>
      <c r="E2045">
        <v>0</v>
      </c>
      <c r="F2045">
        <v>166</v>
      </c>
      <c r="G2045">
        <v>126.3</v>
      </c>
    </row>
    <row r="2046" spans="1:7" ht="15.75" customHeight="1">
      <c r="A2046" t="s">
        <v>3656</v>
      </c>
      <c r="B2046" t="s">
        <v>3657</v>
      </c>
      <c r="C2046">
        <v>622</v>
      </c>
      <c r="D2046">
        <v>611</v>
      </c>
      <c r="E2046">
        <v>0</v>
      </c>
      <c r="F2046">
        <v>1895</v>
      </c>
      <c r="G2046">
        <v>1107</v>
      </c>
    </row>
    <row r="2047" spans="1:7" ht="15.75" customHeight="1">
      <c r="A2047" t="s">
        <v>342</v>
      </c>
      <c r="B2047" t="s">
        <v>4131</v>
      </c>
      <c r="C2047">
        <v>119</v>
      </c>
      <c r="D2047">
        <v>105</v>
      </c>
      <c r="E2047">
        <v>0</v>
      </c>
      <c r="F2047">
        <v>566</v>
      </c>
      <c r="G2047">
        <v>431.4</v>
      </c>
    </row>
    <row r="2048" spans="1:7" ht="15.75" customHeight="1">
      <c r="A2048" t="s">
        <v>4164</v>
      </c>
      <c r="B2048" t="s">
        <v>4165</v>
      </c>
      <c r="C2048">
        <v>510</v>
      </c>
      <c r="D2048">
        <v>488</v>
      </c>
      <c r="E2048">
        <v>0</v>
      </c>
      <c r="F2048">
        <v>6</v>
      </c>
      <c r="G2048">
        <v>6</v>
      </c>
    </row>
    <row r="2049" spans="1:7" ht="15.75" customHeight="1">
      <c r="A2049" t="s">
        <v>4627</v>
      </c>
      <c r="B2049" t="s">
        <v>4628</v>
      </c>
      <c r="C2049">
        <v>332</v>
      </c>
      <c r="D2049">
        <v>268</v>
      </c>
      <c r="E2049">
        <v>0</v>
      </c>
      <c r="F2049">
        <v>31181</v>
      </c>
      <c r="G2049">
        <v>19642.599999999999</v>
      </c>
    </row>
    <row r="2050" spans="1:7" ht="15.75" customHeight="1">
      <c r="A2050" t="s">
        <v>6545</v>
      </c>
      <c r="B2050" t="s">
        <v>6546</v>
      </c>
      <c r="C2050">
        <v>342</v>
      </c>
      <c r="D2050">
        <v>274</v>
      </c>
      <c r="E2050">
        <v>0</v>
      </c>
      <c r="F2050">
        <v>14508</v>
      </c>
      <c r="G2050">
        <v>12993.1</v>
      </c>
    </row>
    <row r="2051" spans="1:7" ht="15.75" customHeight="1">
      <c r="A2051" t="s">
        <v>6782</v>
      </c>
      <c r="B2051" t="s">
        <v>6783</v>
      </c>
      <c r="C2051">
        <v>235</v>
      </c>
      <c r="D2051">
        <v>235</v>
      </c>
      <c r="E2051">
        <v>0</v>
      </c>
      <c r="F2051">
        <v>4</v>
      </c>
      <c r="G2051">
        <v>2.2999999999999998</v>
      </c>
    </row>
    <row r="2052" spans="1:7" ht="15.75" customHeight="1">
      <c r="A2052" t="s">
        <v>8104</v>
      </c>
      <c r="B2052" t="s">
        <v>8105</v>
      </c>
      <c r="C2052">
        <v>465</v>
      </c>
      <c r="D2052">
        <v>386</v>
      </c>
      <c r="E2052">
        <v>0</v>
      </c>
      <c r="F2052">
        <v>166</v>
      </c>
      <c r="G2052">
        <v>149.5</v>
      </c>
    </row>
    <row r="2053" spans="1:7" ht="15.75" customHeight="1">
      <c r="A2053" t="s">
        <v>8748</v>
      </c>
      <c r="B2053" t="s">
        <v>8749</v>
      </c>
      <c r="C2053">
        <v>229</v>
      </c>
      <c r="D2053">
        <v>189</v>
      </c>
      <c r="E2053">
        <v>0</v>
      </c>
      <c r="F2053">
        <v>440</v>
      </c>
      <c r="G2053">
        <v>391.5</v>
      </c>
    </row>
    <row r="2054" spans="1:7" ht="15.75" customHeight="1">
      <c r="A2054" t="s">
        <v>8909</v>
      </c>
      <c r="B2054" t="s">
        <v>8910</v>
      </c>
      <c r="C2054">
        <v>118</v>
      </c>
      <c r="D2054">
        <v>117</v>
      </c>
      <c r="E2054">
        <v>0</v>
      </c>
      <c r="F2054">
        <v>8</v>
      </c>
      <c r="G2054">
        <v>5.4</v>
      </c>
    </row>
    <row r="2055" spans="1:7" ht="15.75" customHeight="1">
      <c r="A2055" t="s">
        <v>9112</v>
      </c>
      <c r="B2055" t="s">
        <v>9113</v>
      </c>
      <c r="C2055">
        <v>114</v>
      </c>
      <c r="D2055">
        <v>86</v>
      </c>
      <c r="E2055">
        <v>0</v>
      </c>
      <c r="F2055">
        <v>3</v>
      </c>
      <c r="G2055">
        <v>2</v>
      </c>
    </row>
    <row r="2056" spans="1:7" ht="15.75" customHeight="1">
      <c r="A2056" t="s">
        <v>9655</v>
      </c>
      <c r="B2056" t="s">
        <v>9656</v>
      </c>
      <c r="C2056">
        <v>263</v>
      </c>
      <c r="D2056">
        <v>245</v>
      </c>
      <c r="E2056">
        <v>0</v>
      </c>
      <c r="F2056">
        <v>7</v>
      </c>
      <c r="G2056">
        <v>5</v>
      </c>
    </row>
    <row r="2057" spans="1:7" ht="15.75" customHeight="1">
      <c r="A2057" t="s">
        <v>9953</v>
      </c>
      <c r="B2057" t="s">
        <v>9954</v>
      </c>
      <c r="C2057">
        <v>478</v>
      </c>
      <c r="D2057">
        <v>470</v>
      </c>
      <c r="E2057">
        <v>0</v>
      </c>
      <c r="F2057">
        <v>5</v>
      </c>
      <c r="G2057">
        <v>4</v>
      </c>
    </row>
    <row r="2058" spans="1:7" ht="15.75" customHeight="1">
      <c r="A2058" t="s">
        <v>10508</v>
      </c>
      <c r="B2058" t="s">
        <v>10509</v>
      </c>
      <c r="C2058">
        <v>598</v>
      </c>
      <c r="D2058">
        <v>555</v>
      </c>
      <c r="E2058">
        <v>0</v>
      </c>
      <c r="F2058">
        <v>1109</v>
      </c>
      <c r="G2058">
        <v>526.79999999999995</v>
      </c>
    </row>
    <row r="2059" spans="1:7" ht="15.75" customHeight="1">
      <c r="A2059" t="s">
        <v>12232</v>
      </c>
      <c r="B2059" t="s">
        <v>12233</v>
      </c>
      <c r="C2059">
        <v>160</v>
      </c>
      <c r="D2059">
        <v>155</v>
      </c>
      <c r="E2059">
        <v>0</v>
      </c>
      <c r="F2059">
        <v>41</v>
      </c>
      <c r="G2059">
        <v>37</v>
      </c>
    </row>
    <row r="2060" spans="1:7" ht="15.75" customHeight="1">
      <c r="A2060" t="s">
        <v>12593</v>
      </c>
      <c r="B2060" t="s">
        <v>12594</v>
      </c>
      <c r="C2060">
        <v>227</v>
      </c>
      <c r="D2060">
        <v>216</v>
      </c>
      <c r="E2060">
        <v>0</v>
      </c>
      <c r="F2060">
        <v>1628</v>
      </c>
      <c r="G2060">
        <v>1067.7</v>
      </c>
    </row>
    <row r="2061" spans="1:7" ht="15.75" customHeight="1">
      <c r="A2061" t="s">
        <v>13626</v>
      </c>
      <c r="B2061" t="s">
        <v>13627</v>
      </c>
      <c r="C2061">
        <v>151</v>
      </c>
      <c r="D2061">
        <v>133</v>
      </c>
      <c r="E2061">
        <v>0</v>
      </c>
      <c r="F2061">
        <v>2085</v>
      </c>
      <c r="G2061">
        <v>1638.5</v>
      </c>
    </row>
    <row r="2062" spans="1:7" ht="15.75" customHeight="1">
      <c r="A2062" t="s">
        <v>13640</v>
      </c>
      <c r="B2062" t="s">
        <v>13641</v>
      </c>
      <c r="C2062">
        <v>309</v>
      </c>
      <c r="D2062">
        <v>291</v>
      </c>
      <c r="E2062">
        <v>0</v>
      </c>
      <c r="F2062">
        <v>21</v>
      </c>
      <c r="G2062">
        <v>20</v>
      </c>
    </row>
    <row r="2063" spans="1:7" ht="15.75" customHeight="1">
      <c r="A2063" t="s">
        <v>14010</v>
      </c>
      <c r="B2063" t="s">
        <v>14011</v>
      </c>
      <c r="C2063">
        <v>244</v>
      </c>
      <c r="D2063">
        <v>227</v>
      </c>
      <c r="E2063">
        <v>0</v>
      </c>
      <c r="F2063">
        <v>209</v>
      </c>
      <c r="G2063">
        <v>180.5</v>
      </c>
    </row>
    <row r="2064" spans="1:7" ht="15.75" customHeight="1">
      <c r="A2064" t="s">
        <v>14886</v>
      </c>
      <c r="B2064" t="s">
        <v>14887</v>
      </c>
      <c r="C2064">
        <v>377</v>
      </c>
      <c r="D2064">
        <v>350</v>
      </c>
      <c r="E2064">
        <v>0</v>
      </c>
      <c r="F2064">
        <v>1291</v>
      </c>
      <c r="G2064">
        <v>959.3</v>
      </c>
    </row>
    <row r="2065" spans="1:7" ht="15.75" customHeight="1">
      <c r="A2065" t="s">
        <v>15680</v>
      </c>
      <c r="B2065" t="s">
        <v>15681</v>
      </c>
      <c r="C2065">
        <v>367</v>
      </c>
      <c r="D2065">
        <v>338</v>
      </c>
      <c r="E2065">
        <v>0</v>
      </c>
      <c r="F2065">
        <v>60</v>
      </c>
      <c r="G2065">
        <v>45.8</v>
      </c>
    </row>
    <row r="2066" spans="1:7" ht="15.75" customHeight="1">
      <c r="A2066" t="s">
        <v>16155</v>
      </c>
      <c r="B2066" t="s">
        <v>16156</v>
      </c>
      <c r="C2066">
        <v>219</v>
      </c>
      <c r="D2066">
        <v>219</v>
      </c>
      <c r="E2066">
        <v>0</v>
      </c>
      <c r="F2066">
        <v>1</v>
      </c>
      <c r="G2066">
        <v>1</v>
      </c>
    </row>
    <row r="2067" spans="1:7" ht="15.75" customHeight="1">
      <c r="A2067" t="s">
        <v>16159</v>
      </c>
      <c r="B2067" t="s">
        <v>16160</v>
      </c>
      <c r="C2067">
        <v>165</v>
      </c>
      <c r="D2067">
        <v>158</v>
      </c>
      <c r="E2067">
        <v>0</v>
      </c>
      <c r="F2067">
        <v>46</v>
      </c>
      <c r="G2067">
        <v>41</v>
      </c>
    </row>
    <row r="2068" spans="1:7" ht="15.75" customHeight="1">
      <c r="A2068" t="s">
        <v>17090</v>
      </c>
      <c r="B2068" t="s">
        <v>17091</v>
      </c>
      <c r="C2068">
        <v>183</v>
      </c>
      <c r="D2068">
        <v>158</v>
      </c>
      <c r="E2068">
        <v>0</v>
      </c>
      <c r="F2068">
        <v>199</v>
      </c>
      <c r="G2068">
        <v>146.30000000000001</v>
      </c>
    </row>
    <row r="2069" spans="1:7" ht="15.75" customHeight="1">
      <c r="A2069" t="s">
        <v>17236</v>
      </c>
      <c r="B2069" t="s">
        <v>17237</v>
      </c>
      <c r="C2069">
        <v>290</v>
      </c>
      <c r="D2069">
        <v>273</v>
      </c>
      <c r="E2069">
        <v>0</v>
      </c>
      <c r="F2069">
        <v>117</v>
      </c>
      <c r="G2069">
        <v>95</v>
      </c>
    </row>
    <row r="2070" spans="1:7" ht="15.75" customHeight="1">
      <c r="A2070" t="s">
        <v>17993</v>
      </c>
      <c r="B2070" t="s">
        <v>17994</v>
      </c>
      <c r="C2070">
        <v>326</v>
      </c>
      <c r="D2070">
        <v>326</v>
      </c>
      <c r="E2070">
        <v>0</v>
      </c>
      <c r="F2070">
        <v>1</v>
      </c>
      <c r="G2070">
        <v>1</v>
      </c>
    </row>
    <row r="2071" spans="1:7" ht="15.75" customHeight="1">
      <c r="A2071" t="s">
        <v>18269</v>
      </c>
      <c r="B2071" t="s">
        <v>18270</v>
      </c>
      <c r="C2071">
        <v>105</v>
      </c>
      <c r="D2071">
        <v>105</v>
      </c>
      <c r="E2071">
        <v>0</v>
      </c>
      <c r="F2071">
        <v>1</v>
      </c>
      <c r="G2071">
        <v>1</v>
      </c>
    </row>
    <row r="2072" spans="1:7" ht="15.75" customHeight="1">
      <c r="A2072" t="s">
        <v>19934</v>
      </c>
      <c r="B2072" t="s">
        <v>19935</v>
      </c>
      <c r="C2072">
        <v>240</v>
      </c>
      <c r="D2072">
        <v>226</v>
      </c>
      <c r="E2072">
        <v>0</v>
      </c>
      <c r="F2072">
        <v>489</v>
      </c>
      <c r="G2072">
        <v>324.5</v>
      </c>
    </row>
    <row r="2073" spans="1:7" ht="15.75" customHeight="1">
      <c r="A2073" t="s">
        <v>19992</v>
      </c>
      <c r="B2073" t="s">
        <v>19993</v>
      </c>
      <c r="C2073">
        <v>455</v>
      </c>
      <c r="D2073">
        <v>345</v>
      </c>
      <c r="E2073">
        <v>0</v>
      </c>
      <c r="F2073">
        <v>3703</v>
      </c>
      <c r="G2073">
        <v>2362.4</v>
      </c>
    </row>
    <row r="2074" spans="1:7" ht="15.75" customHeight="1">
      <c r="A2074" t="s">
        <v>20110</v>
      </c>
      <c r="B2074" t="s">
        <v>20111</v>
      </c>
      <c r="C2074">
        <v>356</v>
      </c>
      <c r="D2074">
        <v>347</v>
      </c>
      <c r="E2074">
        <v>0</v>
      </c>
      <c r="F2074">
        <v>7</v>
      </c>
      <c r="G2074">
        <v>5</v>
      </c>
    </row>
    <row r="2075" spans="1:7" ht="15.75" customHeight="1">
      <c r="A2075" t="s">
        <v>20376</v>
      </c>
      <c r="B2075" t="s">
        <v>20377</v>
      </c>
      <c r="C2075">
        <v>357</v>
      </c>
      <c r="D2075">
        <v>313</v>
      </c>
      <c r="E2075">
        <v>0</v>
      </c>
      <c r="F2075">
        <v>3850</v>
      </c>
      <c r="G2075">
        <v>2901.3</v>
      </c>
    </row>
    <row r="2076" spans="1:7" ht="15.75" customHeight="1">
      <c r="A2076" t="s">
        <v>20378</v>
      </c>
      <c r="B2076" t="s">
        <v>20379</v>
      </c>
      <c r="C2076">
        <v>154</v>
      </c>
      <c r="D2076">
        <v>139</v>
      </c>
      <c r="E2076">
        <v>0</v>
      </c>
      <c r="F2076">
        <v>49</v>
      </c>
      <c r="G2076">
        <v>42.9</v>
      </c>
    </row>
    <row r="2077" spans="1:7" ht="15.75" customHeight="1">
      <c r="A2077" t="s">
        <v>20696</v>
      </c>
      <c r="B2077" t="s">
        <v>20697</v>
      </c>
      <c r="C2077">
        <v>123</v>
      </c>
      <c r="D2077">
        <v>115</v>
      </c>
      <c r="E2077">
        <v>0</v>
      </c>
      <c r="F2077">
        <v>11</v>
      </c>
      <c r="G2077">
        <v>10</v>
      </c>
    </row>
    <row r="2078" spans="1:7" ht="15.75" customHeight="1">
      <c r="A2078" t="s">
        <v>20936</v>
      </c>
      <c r="B2078" t="s">
        <v>20937</v>
      </c>
      <c r="C2078">
        <v>130</v>
      </c>
      <c r="D2078">
        <v>127</v>
      </c>
      <c r="E2078">
        <v>0</v>
      </c>
      <c r="F2078">
        <v>11</v>
      </c>
      <c r="G2078">
        <v>10</v>
      </c>
    </row>
    <row r="2079" spans="1:7" ht="15.75" customHeight="1">
      <c r="A2079" t="s">
        <v>20970</v>
      </c>
      <c r="B2079" t="s">
        <v>20971</v>
      </c>
      <c r="C2079">
        <v>377</v>
      </c>
      <c r="D2079">
        <v>306</v>
      </c>
      <c r="E2079">
        <v>0</v>
      </c>
      <c r="F2079">
        <v>4</v>
      </c>
      <c r="G2079">
        <v>4</v>
      </c>
    </row>
    <row r="2080" spans="1:7" ht="15.75" customHeight="1">
      <c r="A2080" t="s">
        <v>21012</v>
      </c>
      <c r="B2080" t="s">
        <v>21013</v>
      </c>
      <c r="C2080">
        <v>159</v>
      </c>
      <c r="D2080">
        <v>133</v>
      </c>
      <c r="E2080">
        <v>0</v>
      </c>
      <c r="F2080">
        <v>10</v>
      </c>
      <c r="G2080">
        <v>8</v>
      </c>
    </row>
    <row r="2081" spans="1:7" ht="15.75" customHeight="1">
      <c r="A2081" t="s">
        <v>21230</v>
      </c>
      <c r="B2081" t="s">
        <v>21231</v>
      </c>
      <c r="C2081">
        <v>284</v>
      </c>
      <c r="D2081">
        <v>255</v>
      </c>
      <c r="E2081">
        <v>0</v>
      </c>
      <c r="F2081">
        <v>31870</v>
      </c>
      <c r="G2081">
        <v>23986.1</v>
      </c>
    </row>
    <row r="2082" spans="1:7" ht="15.75" customHeight="1">
      <c r="A2082" t="s">
        <v>22213</v>
      </c>
      <c r="B2082" t="s">
        <v>22214</v>
      </c>
      <c r="C2082">
        <v>172</v>
      </c>
      <c r="D2082">
        <v>148</v>
      </c>
      <c r="E2082">
        <v>0</v>
      </c>
      <c r="F2082">
        <v>6</v>
      </c>
      <c r="G2082">
        <v>4</v>
      </c>
    </row>
    <row r="2083" spans="1:7" ht="15.75" customHeight="1">
      <c r="A2083" t="s">
        <v>22439</v>
      </c>
      <c r="B2083" t="s">
        <v>22440</v>
      </c>
      <c r="C2083">
        <v>122</v>
      </c>
      <c r="D2083">
        <v>117</v>
      </c>
      <c r="E2083">
        <v>0</v>
      </c>
      <c r="F2083">
        <v>3</v>
      </c>
      <c r="G2083">
        <v>2</v>
      </c>
    </row>
    <row r="2084" spans="1:7" ht="15.75" customHeight="1">
      <c r="A2084" t="s">
        <v>22745</v>
      </c>
      <c r="B2084" t="s">
        <v>22746</v>
      </c>
      <c r="C2084">
        <v>112</v>
      </c>
      <c r="D2084">
        <v>111</v>
      </c>
      <c r="E2084">
        <v>0</v>
      </c>
      <c r="F2084">
        <v>13</v>
      </c>
      <c r="G2084">
        <v>5.0999999999999996</v>
      </c>
    </row>
    <row r="2085" spans="1:7" ht="15.75" customHeight="1">
      <c r="A2085" t="s">
        <v>22819</v>
      </c>
      <c r="B2085" t="s">
        <v>22820</v>
      </c>
      <c r="C2085">
        <v>209</v>
      </c>
      <c r="D2085">
        <v>191</v>
      </c>
      <c r="E2085">
        <v>0</v>
      </c>
      <c r="F2085">
        <v>20</v>
      </c>
      <c r="G2085">
        <v>19</v>
      </c>
    </row>
    <row r="2086" spans="1:7" ht="15.75" customHeight="1">
      <c r="A2086" t="s">
        <v>23190</v>
      </c>
      <c r="B2086" t="s">
        <v>23191</v>
      </c>
      <c r="C2086">
        <v>116</v>
      </c>
      <c r="D2086">
        <v>108</v>
      </c>
      <c r="E2086">
        <v>0</v>
      </c>
      <c r="F2086">
        <v>9</v>
      </c>
      <c r="G2086">
        <v>8</v>
      </c>
    </row>
    <row r="2087" spans="1:7" ht="15.75" customHeight="1">
      <c r="A2087" t="s">
        <v>23514</v>
      </c>
      <c r="B2087" t="s">
        <v>23515</v>
      </c>
      <c r="C2087">
        <v>101</v>
      </c>
      <c r="D2087">
        <v>90</v>
      </c>
      <c r="E2087">
        <v>0</v>
      </c>
      <c r="F2087">
        <v>2</v>
      </c>
      <c r="G2087">
        <v>2</v>
      </c>
    </row>
    <row r="2088" spans="1:7" ht="15.75" customHeight="1">
      <c r="A2088" t="s">
        <v>24034</v>
      </c>
      <c r="B2088" t="s">
        <v>24035</v>
      </c>
      <c r="C2088">
        <v>106</v>
      </c>
      <c r="D2088">
        <v>101</v>
      </c>
      <c r="E2088">
        <v>0</v>
      </c>
      <c r="F2088">
        <v>7</v>
      </c>
      <c r="G2088">
        <v>6</v>
      </c>
    </row>
    <row r="2089" spans="1:7" ht="15.75" customHeight="1">
      <c r="A2089" t="s">
        <v>24539</v>
      </c>
      <c r="B2089" t="s">
        <v>24540</v>
      </c>
      <c r="C2089">
        <v>252</v>
      </c>
      <c r="D2089">
        <v>238</v>
      </c>
      <c r="E2089">
        <v>0</v>
      </c>
      <c r="F2089">
        <v>6</v>
      </c>
      <c r="G2089">
        <v>6</v>
      </c>
    </row>
    <row r="2090" spans="1:7" ht="15.75" customHeight="1">
      <c r="A2090" t="s">
        <v>24565</v>
      </c>
      <c r="B2090" t="s">
        <v>24566</v>
      </c>
      <c r="C2090">
        <v>110</v>
      </c>
      <c r="D2090">
        <v>100</v>
      </c>
      <c r="E2090">
        <v>0</v>
      </c>
      <c r="F2090">
        <v>2</v>
      </c>
      <c r="G2090">
        <v>1</v>
      </c>
    </row>
    <row r="2091" spans="1:7" ht="15.75" customHeight="1">
      <c r="A2091" t="s">
        <v>1067</v>
      </c>
      <c r="B2091" t="s">
        <v>1068</v>
      </c>
      <c r="C2091">
        <v>287</v>
      </c>
      <c r="D2091">
        <v>262</v>
      </c>
      <c r="E2091">
        <v>0.1</v>
      </c>
      <c r="F2091">
        <v>281</v>
      </c>
      <c r="G2091">
        <v>256.39999999999998</v>
      </c>
    </row>
    <row r="2092" spans="1:7" ht="15.75" customHeight="1">
      <c r="A2092" t="s">
        <v>1358</v>
      </c>
      <c r="B2092" t="s">
        <v>1359</v>
      </c>
      <c r="C2092">
        <v>417</v>
      </c>
      <c r="D2092">
        <v>397</v>
      </c>
      <c r="E2092">
        <v>0.1</v>
      </c>
      <c r="F2092">
        <v>501</v>
      </c>
      <c r="G2092">
        <v>331.3</v>
      </c>
    </row>
    <row r="2093" spans="1:7" ht="15.75" customHeight="1">
      <c r="A2093" t="s">
        <v>1908</v>
      </c>
      <c r="B2093" t="s">
        <v>1909</v>
      </c>
      <c r="C2093">
        <v>188</v>
      </c>
      <c r="D2093">
        <v>164</v>
      </c>
      <c r="E2093">
        <v>0.1</v>
      </c>
      <c r="F2093">
        <v>410</v>
      </c>
      <c r="G2093">
        <v>331.8</v>
      </c>
    </row>
    <row r="2094" spans="1:7" ht="15.75" customHeight="1">
      <c r="A2094" t="s">
        <v>1934</v>
      </c>
      <c r="B2094" t="s">
        <v>1935</v>
      </c>
      <c r="C2094">
        <v>260</v>
      </c>
      <c r="D2094">
        <v>254</v>
      </c>
      <c r="E2094">
        <v>0.1</v>
      </c>
      <c r="F2094">
        <v>4</v>
      </c>
      <c r="G2094">
        <v>1.7</v>
      </c>
    </row>
    <row r="2095" spans="1:7" ht="15.75" customHeight="1">
      <c r="A2095" t="s">
        <v>1996</v>
      </c>
      <c r="B2095" t="s">
        <v>1997</v>
      </c>
      <c r="C2095">
        <v>393</v>
      </c>
      <c r="D2095">
        <v>344</v>
      </c>
      <c r="E2095">
        <v>0.1</v>
      </c>
      <c r="F2095">
        <v>745</v>
      </c>
      <c r="G2095">
        <v>590.29999999999995</v>
      </c>
    </row>
    <row r="2096" spans="1:7" ht="15.75" customHeight="1">
      <c r="A2096" t="s">
        <v>3259</v>
      </c>
      <c r="B2096" t="s">
        <v>3260</v>
      </c>
      <c r="C2096">
        <v>101</v>
      </c>
      <c r="D2096">
        <v>96</v>
      </c>
      <c r="E2096">
        <v>0.1</v>
      </c>
      <c r="F2096">
        <v>415</v>
      </c>
      <c r="G2096">
        <v>250.4</v>
      </c>
    </row>
    <row r="2097" spans="1:7" ht="15.75" customHeight="1">
      <c r="A2097" t="s">
        <v>3837</v>
      </c>
      <c r="B2097" t="s">
        <v>3838</v>
      </c>
      <c r="C2097">
        <v>306</v>
      </c>
      <c r="D2097">
        <v>280</v>
      </c>
      <c r="E2097">
        <v>0.1</v>
      </c>
      <c r="F2097">
        <v>4319</v>
      </c>
      <c r="G2097">
        <v>3103.3</v>
      </c>
    </row>
    <row r="2098" spans="1:7" ht="15.75" customHeight="1">
      <c r="A2098" t="s">
        <v>4326</v>
      </c>
      <c r="B2098" t="s">
        <v>4327</v>
      </c>
      <c r="C2098">
        <v>877</v>
      </c>
      <c r="D2098">
        <v>874</v>
      </c>
      <c r="E2098">
        <v>0.1</v>
      </c>
      <c r="F2098">
        <v>11</v>
      </c>
      <c r="G2098">
        <v>6</v>
      </c>
    </row>
    <row r="2099" spans="1:7" ht="15.75" customHeight="1">
      <c r="A2099" t="s">
        <v>5522</v>
      </c>
      <c r="B2099" t="s">
        <v>5523</v>
      </c>
      <c r="C2099">
        <v>112</v>
      </c>
      <c r="D2099">
        <v>110</v>
      </c>
      <c r="E2099">
        <v>0.1</v>
      </c>
      <c r="F2099">
        <v>3</v>
      </c>
      <c r="G2099">
        <v>2</v>
      </c>
    </row>
    <row r="2100" spans="1:7" ht="15.75" customHeight="1">
      <c r="A2100" t="s">
        <v>5913</v>
      </c>
      <c r="B2100" t="s">
        <v>5914</v>
      </c>
      <c r="C2100">
        <v>296</v>
      </c>
      <c r="D2100">
        <v>268</v>
      </c>
      <c r="E2100">
        <v>0.1</v>
      </c>
      <c r="F2100">
        <v>1477</v>
      </c>
      <c r="G2100">
        <v>1230.8</v>
      </c>
    </row>
    <row r="2101" spans="1:7" ht="15.75" customHeight="1">
      <c r="A2101" t="s">
        <v>5937</v>
      </c>
      <c r="B2101" t="s">
        <v>5938</v>
      </c>
      <c r="C2101">
        <v>192</v>
      </c>
      <c r="D2101">
        <v>181</v>
      </c>
      <c r="E2101">
        <v>0.1</v>
      </c>
      <c r="F2101">
        <v>300</v>
      </c>
      <c r="G2101">
        <v>201.9</v>
      </c>
    </row>
    <row r="2102" spans="1:7" ht="15.75" customHeight="1">
      <c r="A2102" t="s">
        <v>6454</v>
      </c>
      <c r="B2102" t="s">
        <v>6455</v>
      </c>
      <c r="C2102">
        <v>115</v>
      </c>
      <c r="D2102">
        <v>111</v>
      </c>
      <c r="E2102">
        <v>0.1</v>
      </c>
      <c r="F2102">
        <v>1532</v>
      </c>
      <c r="G2102">
        <v>1171.7</v>
      </c>
    </row>
    <row r="2103" spans="1:7" ht="15.75" customHeight="1">
      <c r="A2103" t="s">
        <v>6717</v>
      </c>
      <c r="B2103" t="s">
        <v>6718</v>
      </c>
      <c r="C2103">
        <v>132</v>
      </c>
      <c r="D2103">
        <v>121</v>
      </c>
      <c r="E2103">
        <v>0.1</v>
      </c>
      <c r="F2103">
        <v>262</v>
      </c>
      <c r="G2103">
        <v>175.5</v>
      </c>
    </row>
    <row r="2104" spans="1:7" ht="15.75" customHeight="1">
      <c r="A2104" t="s">
        <v>8333</v>
      </c>
      <c r="B2104" t="s">
        <v>8334</v>
      </c>
      <c r="C2104">
        <v>306</v>
      </c>
      <c r="D2104">
        <v>282</v>
      </c>
      <c r="E2104">
        <v>0.1</v>
      </c>
      <c r="F2104">
        <v>2614</v>
      </c>
      <c r="G2104">
        <v>1849.2</v>
      </c>
    </row>
    <row r="2105" spans="1:7" ht="15.75" customHeight="1">
      <c r="A2105" t="s">
        <v>9170</v>
      </c>
      <c r="B2105" t="s">
        <v>9171</v>
      </c>
      <c r="C2105">
        <v>306</v>
      </c>
      <c r="D2105">
        <v>268</v>
      </c>
      <c r="E2105">
        <v>0.1</v>
      </c>
      <c r="F2105">
        <v>60</v>
      </c>
      <c r="G2105">
        <v>56</v>
      </c>
    </row>
    <row r="2106" spans="1:7" ht="15.75" customHeight="1">
      <c r="A2106" t="s">
        <v>10163</v>
      </c>
      <c r="B2106" t="s">
        <v>10164</v>
      </c>
      <c r="C2106">
        <v>166</v>
      </c>
      <c r="D2106">
        <v>163</v>
      </c>
      <c r="E2106">
        <v>0.1</v>
      </c>
      <c r="F2106">
        <v>142</v>
      </c>
      <c r="G2106">
        <v>115.2</v>
      </c>
    </row>
    <row r="2107" spans="1:7" ht="15.75" customHeight="1">
      <c r="A2107" t="s">
        <v>10208</v>
      </c>
      <c r="B2107" t="s">
        <v>10209</v>
      </c>
      <c r="C2107">
        <v>211</v>
      </c>
      <c r="D2107">
        <v>204</v>
      </c>
      <c r="E2107">
        <v>0.1</v>
      </c>
      <c r="F2107">
        <v>31</v>
      </c>
      <c r="G2107">
        <v>24.3</v>
      </c>
    </row>
    <row r="2108" spans="1:7" ht="15.75" customHeight="1">
      <c r="A2108" t="s">
        <v>10402</v>
      </c>
      <c r="B2108" t="s">
        <v>10403</v>
      </c>
      <c r="C2108">
        <v>131</v>
      </c>
      <c r="D2108">
        <v>119</v>
      </c>
      <c r="E2108">
        <v>0.1</v>
      </c>
      <c r="F2108">
        <v>119</v>
      </c>
      <c r="G2108">
        <v>104.4</v>
      </c>
    </row>
    <row r="2109" spans="1:7" ht="15.75" customHeight="1">
      <c r="A2109" t="s">
        <v>10759</v>
      </c>
      <c r="B2109" t="s">
        <v>10760</v>
      </c>
      <c r="C2109">
        <v>226</v>
      </c>
      <c r="D2109">
        <v>212</v>
      </c>
      <c r="E2109">
        <v>0.1</v>
      </c>
      <c r="F2109">
        <v>45</v>
      </c>
      <c r="G2109">
        <v>32.700000000000003</v>
      </c>
    </row>
    <row r="2110" spans="1:7" ht="15.75" customHeight="1">
      <c r="A2110" t="s">
        <v>10769</v>
      </c>
      <c r="B2110" t="s">
        <v>10770</v>
      </c>
      <c r="C2110">
        <v>871</v>
      </c>
      <c r="D2110">
        <v>683</v>
      </c>
      <c r="E2110">
        <v>0.1</v>
      </c>
      <c r="F2110">
        <v>410</v>
      </c>
      <c r="G2110">
        <v>336.2</v>
      </c>
    </row>
    <row r="2111" spans="1:7" ht="15.75" customHeight="1">
      <c r="A2111" t="s">
        <v>12114</v>
      </c>
      <c r="B2111" t="s">
        <v>12115</v>
      </c>
      <c r="C2111">
        <v>225</v>
      </c>
      <c r="D2111">
        <v>218</v>
      </c>
      <c r="E2111">
        <v>0.1</v>
      </c>
      <c r="F2111">
        <v>72</v>
      </c>
      <c r="G2111">
        <v>63.4</v>
      </c>
    </row>
    <row r="2112" spans="1:7" ht="15.75" customHeight="1">
      <c r="A2112" t="s">
        <v>13571</v>
      </c>
      <c r="B2112" t="s">
        <v>13572</v>
      </c>
      <c r="C2112">
        <v>150</v>
      </c>
      <c r="D2112">
        <v>144</v>
      </c>
      <c r="E2112">
        <v>0.1</v>
      </c>
      <c r="F2112">
        <v>80</v>
      </c>
      <c r="G2112">
        <v>52.6</v>
      </c>
    </row>
    <row r="2113" spans="1:7" ht="15.75" customHeight="1">
      <c r="A2113" t="s">
        <v>13844</v>
      </c>
      <c r="B2113" t="s">
        <v>13845</v>
      </c>
      <c r="C2113">
        <v>185</v>
      </c>
      <c r="D2113">
        <v>180</v>
      </c>
      <c r="E2113">
        <v>0.1</v>
      </c>
      <c r="F2113">
        <v>17</v>
      </c>
      <c r="G2113">
        <v>9.6</v>
      </c>
    </row>
    <row r="2114" spans="1:7" ht="15.75" customHeight="1">
      <c r="A2114" t="s">
        <v>13884</v>
      </c>
      <c r="B2114" t="s">
        <v>13885</v>
      </c>
      <c r="C2114">
        <v>270</v>
      </c>
      <c r="D2114">
        <v>250</v>
      </c>
      <c r="E2114">
        <v>0.1</v>
      </c>
      <c r="F2114">
        <v>1470</v>
      </c>
      <c r="G2114">
        <v>922.3</v>
      </c>
    </row>
    <row r="2115" spans="1:7" ht="15.75" customHeight="1">
      <c r="A2115" t="s">
        <v>14598</v>
      </c>
      <c r="B2115" t="s">
        <v>14599</v>
      </c>
      <c r="C2115">
        <v>182</v>
      </c>
      <c r="D2115">
        <v>177</v>
      </c>
      <c r="E2115">
        <v>0.1</v>
      </c>
      <c r="F2115">
        <v>5</v>
      </c>
      <c r="G2115">
        <v>3</v>
      </c>
    </row>
    <row r="2116" spans="1:7" ht="15.75" customHeight="1">
      <c r="A2116" t="s">
        <v>15476</v>
      </c>
      <c r="B2116" t="s">
        <v>15477</v>
      </c>
      <c r="C2116">
        <v>173</v>
      </c>
      <c r="D2116">
        <v>142</v>
      </c>
      <c r="E2116">
        <v>0.1</v>
      </c>
      <c r="F2116">
        <v>115</v>
      </c>
      <c r="G2116">
        <v>107.5</v>
      </c>
    </row>
    <row r="2117" spans="1:7" ht="15.75" customHeight="1">
      <c r="A2117" t="s">
        <v>16071</v>
      </c>
      <c r="B2117" t="s">
        <v>16072</v>
      </c>
      <c r="C2117">
        <v>604</v>
      </c>
      <c r="D2117">
        <v>567</v>
      </c>
      <c r="E2117">
        <v>0.1</v>
      </c>
      <c r="F2117">
        <v>30</v>
      </c>
      <c r="G2117">
        <v>16.2</v>
      </c>
    </row>
    <row r="2118" spans="1:7" ht="15.75" customHeight="1">
      <c r="A2118" t="s">
        <v>16367</v>
      </c>
      <c r="B2118" t="s">
        <v>16368</v>
      </c>
      <c r="C2118">
        <v>158</v>
      </c>
      <c r="D2118">
        <v>150</v>
      </c>
      <c r="E2118">
        <v>0.1</v>
      </c>
      <c r="F2118">
        <v>65</v>
      </c>
      <c r="G2118">
        <v>48.1</v>
      </c>
    </row>
    <row r="2119" spans="1:7" ht="15.75" customHeight="1">
      <c r="A2119" t="s">
        <v>16962</v>
      </c>
      <c r="B2119" t="s">
        <v>16963</v>
      </c>
      <c r="C2119">
        <v>300</v>
      </c>
      <c r="D2119">
        <v>289</v>
      </c>
      <c r="E2119">
        <v>0.1</v>
      </c>
      <c r="F2119">
        <v>59</v>
      </c>
      <c r="G2119">
        <v>47.5</v>
      </c>
    </row>
    <row r="2120" spans="1:7" ht="15.75" customHeight="1">
      <c r="A2120" t="s">
        <v>17544</v>
      </c>
      <c r="B2120" t="s">
        <v>17545</v>
      </c>
      <c r="C2120">
        <v>140</v>
      </c>
      <c r="D2120">
        <v>140</v>
      </c>
      <c r="E2120">
        <v>0.1</v>
      </c>
      <c r="F2120">
        <v>1</v>
      </c>
      <c r="G2120">
        <v>1</v>
      </c>
    </row>
    <row r="2121" spans="1:7" ht="15.75" customHeight="1">
      <c r="A2121" t="s">
        <v>17622</v>
      </c>
      <c r="B2121" t="s">
        <v>17623</v>
      </c>
      <c r="C2121">
        <v>138</v>
      </c>
      <c r="D2121">
        <v>138</v>
      </c>
      <c r="E2121">
        <v>0.1</v>
      </c>
      <c r="F2121">
        <v>1</v>
      </c>
      <c r="G2121">
        <v>1</v>
      </c>
    </row>
    <row r="2122" spans="1:7" ht="15.75" customHeight="1">
      <c r="A2122" t="s">
        <v>17673</v>
      </c>
      <c r="B2122" t="s">
        <v>17674</v>
      </c>
      <c r="C2122">
        <v>210</v>
      </c>
      <c r="D2122">
        <v>207</v>
      </c>
      <c r="E2122">
        <v>0.1</v>
      </c>
      <c r="F2122">
        <v>77</v>
      </c>
      <c r="G2122">
        <v>60.4</v>
      </c>
    </row>
    <row r="2123" spans="1:7" ht="15.75" customHeight="1">
      <c r="A2123" t="s">
        <v>18259</v>
      </c>
      <c r="B2123" t="s">
        <v>18260</v>
      </c>
      <c r="C2123">
        <v>333</v>
      </c>
      <c r="D2123">
        <v>318</v>
      </c>
      <c r="E2123">
        <v>0.1</v>
      </c>
      <c r="F2123">
        <v>45</v>
      </c>
      <c r="G2123">
        <v>37.4</v>
      </c>
    </row>
    <row r="2124" spans="1:7" ht="15.75" customHeight="1">
      <c r="A2124" t="s">
        <v>18529</v>
      </c>
      <c r="B2124" t="s">
        <v>18530</v>
      </c>
      <c r="C2124">
        <v>275</v>
      </c>
      <c r="D2124">
        <v>247</v>
      </c>
      <c r="E2124">
        <v>0.1</v>
      </c>
      <c r="F2124">
        <v>2494</v>
      </c>
      <c r="G2124">
        <v>1737.3</v>
      </c>
    </row>
    <row r="2125" spans="1:7" ht="15.75" customHeight="1">
      <c r="A2125" t="s">
        <v>19084</v>
      </c>
      <c r="B2125" t="s">
        <v>19085</v>
      </c>
      <c r="C2125">
        <v>112</v>
      </c>
      <c r="D2125">
        <v>89</v>
      </c>
      <c r="E2125">
        <v>0.1</v>
      </c>
      <c r="F2125">
        <v>33</v>
      </c>
      <c r="G2125">
        <v>17.600000000000001</v>
      </c>
    </row>
    <row r="2126" spans="1:7" ht="15.75" customHeight="1">
      <c r="A2126" t="s">
        <v>19417</v>
      </c>
      <c r="B2126" t="s">
        <v>19418</v>
      </c>
      <c r="C2126">
        <v>121</v>
      </c>
      <c r="D2126">
        <v>111</v>
      </c>
      <c r="E2126">
        <v>0.1</v>
      </c>
      <c r="F2126">
        <v>28</v>
      </c>
      <c r="G2126">
        <v>26</v>
      </c>
    </row>
    <row r="2127" spans="1:7" ht="15.75" customHeight="1">
      <c r="A2127" t="s">
        <v>19519</v>
      </c>
      <c r="B2127" t="s">
        <v>19520</v>
      </c>
      <c r="C2127">
        <v>282</v>
      </c>
      <c r="D2127">
        <v>269</v>
      </c>
      <c r="E2127">
        <v>0.1</v>
      </c>
      <c r="F2127">
        <v>4</v>
      </c>
      <c r="G2127">
        <v>3</v>
      </c>
    </row>
    <row r="2128" spans="1:7" ht="15.75" customHeight="1">
      <c r="A2128" t="s">
        <v>19656</v>
      </c>
      <c r="B2128" t="s">
        <v>19657</v>
      </c>
      <c r="C2128">
        <v>101</v>
      </c>
      <c r="D2128">
        <v>87</v>
      </c>
      <c r="E2128">
        <v>0.1</v>
      </c>
      <c r="F2128">
        <v>2</v>
      </c>
      <c r="G2128">
        <v>2</v>
      </c>
    </row>
    <row r="2129" spans="1:7" ht="15.75" customHeight="1">
      <c r="A2129" t="s">
        <v>19838</v>
      </c>
      <c r="B2129" t="s">
        <v>19839</v>
      </c>
      <c r="C2129">
        <v>135</v>
      </c>
      <c r="D2129">
        <v>125</v>
      </c>
      <c r="E2129">
        <v>0.1</v>
      </c>
      <c r="F2129">
        <v>5</v>
      </c>
      <c r="G2129">
        <v>4</v>
      </c>
    </row>
    <row r="2130" spans="1:7" ht="15.75" customHeight="1">
      <c r="A2130" t="s">
        <v>19896</v>
      </c>
      <c r="B2130" t="s">
        <v>19897</v>
      </c>
      <c r="C2130">
        <v>371</v>
      </c>
      <c r="D2130">
        <v>322</v>
      </c>
      <c r="E2130">
        <v>0.1</v>
      </c>
      <c r="F2130">
        <v>4667</v>
      </c>
      <c r="G2130">
        <v>3037.8</v>
      </c>
    </row>
    <row r="2131" spans="1:7" ht="15.75" customHeight="1">
      <c r="A2131" t="s">
        <v>20134</v>
      </c>
      <c r="B2131" t="s">
        <v>20135</v>
      </c>
      <c r="C2131">
        <v>142</v>
      </c>
      <c r="D2131">
        <v>142</v>
      </c>
      <c r="E2131">
        <v>0.1</v>
      </c>
      <c r="F2131">
        <v>1</v>
      </c>
      <c r="G2131">
        <v>1</v>
      </c>
    </row>
    <row r="2132" spans="1:7" ht="15.75" customHeight="1">
      <c r="A2132" t="s">
        <v>20360</v>
      </c>
      <c r="B2132" t="s">
        <v>20361</v>
      </c>
      <c r="C2132">
        <v>103</v>
      </c>
      <c r="D2132">
        <v>100</v>
      </c>
      <c r="E2132">
        <v>0.1</v>
      </c>
      <c r="F2132">
        <v>11</v>
      </c>
      <c r="G2132">
        <v>10</v>
      </c>
    </row>
    <row r="2133" spans="1:7" ht="15.75" customHeight="1">
      <c r="A2133" t="s">
        <v>20676</v>
      </c>
      <c r="B2133" t="s">
        <v>20677</v>
      </c>
      <c r="C2133">
        <v>112</v>
      </c>
      <c r="D2133">
        <v>105</v>
      </c>
      <c r="E2133">
        <v>0.1</v>
      </c>
      <c r="F2133">
        <v>55</v>
      </c>
      <c r="G2133">
        <v>37.6</v>
      </c>
    </row>
    <row r="2134" spans="1:7" ht="15.75" customHeight="1">
      <c r="A2134" t="s">
        <v>20758</v>
      </c>
      <c r="B2134" t="s">
        <v>20759</v>
      </c>
      <c r="C2134">
        <v>220</v>
      </c>
      <c r="D2134">
        <v>190</v>
      </c>
      <c r="E2134">
        <v>0.1</v>
      </c>
      <c r="F2134">
        <v>10</v>
      </c>
      <c r="G2134">
        <v>10</v>
      </c>
    </row>
    <row r="2135" spans="1:7" ht="15.75" customHeight="1">
      <c r="A2135" t="s">
        <v>21300</v>
      </c>
      <c r="B2135" t="s">
        <v>21301</v>
      </c>
      <c r="C2135">
        <v>247</v>
      </c>
      <c r="D2135">
        <v>229</v>
      </c>
      <c r="E2135">
        <v>0.1</v>
      </c>
      <c r="F2135">
        <v>19</v>
      </c>
      <c r="G2135">
        <v>17</v>
      </c>
    </row>
    <row r="2136" spans="1:7" ht="15.75" customHeight="1">
      <c r="A2136" t="s">
        <v>22247</v>
      </c>
      <c r="B2136" t="s">
        <v>22248</v>
      </c>
      <c r="C2136">
        <v>232</v>
      </c>
      <c r="D2136">
        <v>179</v>
      </c>
      <c r="E2136">
        <v>0.1</v>
      </c>
      <c r="F2136">
        <v>5</v>
      </c>
      <c r="G2136">
        <v>3.3</v>
      </c>
    </row>
    <row r="2137" spans="1:7" ht="15.75" customHeight="1">
      <c r="A2137" t="s">
        <v>23210</v>
      </c>
      <c r="B2137" t="s">
        <v>23211</v>
      </c>
      <c r="C2137">
        <v>610</v>
      </c>
      <c r="D2137">
        <v>492</v>
      </c>
      <c r="E2137">
        <v>0.1</v>
      </c>
      <c r="F2137">
        <v>402</v>
      </c>
      <c r="G2137">
        <v>293.3</v>
      </c>
    </row>
    <row r="2138" spans="1:7" ht="15.75" customHeight="1">
      <c r="A2138" t="s">
        <v>23654</v>
      </c>
      <c r="B2138" t="s">
        <v>23655</v>
      </c>
      <c r="C2138">
        <v>257</v>
      </c>
      <c r="D2138">
        <v>246</v>
      </c>
      <c r="E2138">
        <v>0.1</v>
      </c>
      <c r="F2138">
        <v>5</v>
      </c>
      <c r="G2138">
        <v>4</v>
      </c>
    </row>
    <row r="2139" spans="1:7" ht="15.75" customHeight="1">
      <c r="A2139" t="s">
        <v>23746</v>
      </c>
      <c r="B2139" t="s">
        <v>23747</v>
      </c>
      <c r="C2139">
        <v>420</v>
      </c>
      <c r="D2139">
        <v>400</v>
      </c>
      <c r="E2139">
        <v>0.1</v>
      </c>
      <c r="F2139">
        <v>8</v>
      </c>
      <c r="G2139">
        <v>7</v>
      </c>
    </row>
    <row r="2140" spans="1:7" ht="15.75" customHeight="1">
      <c r="A2140" t="s">
        <v>24256</v>
      </c>
      <c r="B2140" t="s">
        <v>24257</v>
      </c>
      <c r="C2140">
        <v>111</v>
      </c>
      <c r="D2140">
        <v>110</v>
      </c>
      <c r="E2140">
        <v>0.1</v>
      </c>
      <c r="F2140">
        <v>9</v>
      </c>
      <c r="G2140">
        <v>9</v>
      </c>
    </row>
    <row r="2141" spans="1:7" ht="15.75" customHeight="1">
      <c r="A2141" t="s">
        <v>655</v>
      </c>
      <c r="B2141" t="s">
        <v>656</v>
      </c>
      <c r="C2141">
        <v>206</v>
      </c>
      <c r="D2141">
        <v>162</v>
      </c>
      <c r="E2141">
        <v>0.2</v>
      </c>
      <c r="F2141">
        <v>6873</v>
      </c>
      <c r="G2141">
        <v>6407.8</v>
      </c>
    </row>
    <row r="2142" spans="1:7" ht="15.75" customHeight="1">
      <c r="A2142" t="s">
        <v>1141</v>
      </c>
      <c r="B2142" t="s">
        <v>1142</v>
      </c>
      <c r="C2142">
        <v>306</v>
      </c>
      <c r="D2142">
        <v>269</v>
      </c>
      <c r="E2142">
        <v>0.2</v>
      </c>
      <c r="F2142">
        <v>1435</v>
      </c>
      <c r="G2142">
        <v>1194.5</v>
      </c>
    </row>
    <row r="2143" spans="1:7" ht="15.75" customHeight="1">
      <c r="A2143" t="s">
        <v>1896</v>
      </c>
      <c r="B2143" t="s">
        <v>1897</v>
      </c>
      <c r="C2143">
        <v>101</v>
      </c>
      <c r="D2143">
        <v>96</v>
      </c>
      <c r="E2143">
        <v>0.2</v>
      </c>
      <c r="F2143">
        <v>407</v>
      </c>
      <c r="G2143">
        <v>246.6</v>
      </c>
    </row>
    <row r="2144" spans="1:7" ht="15.75" customHeight="1">
      <c r="A2144" t="s">
        <v>2727</v>
      </c>
      <c r="B2144" t="s">
        <v>2728</v>
      </c>
      <c r="C2144">
        <v>153</v>
      </c>
      <c r="D2144">
        <v>130</v>
      </c>
      <c r="E2144">
        <v>0.2</v>
      </c>
      <c r="F2144">
        <v>142</v>
      </c>
      <c r="G2144">
        <v>104.7</v>
      </c>
    </row>
    <row r="2145" spans="1:7" ht="15.75" customHeight="1">
      <c r="A2145" t="s">
        <v>2986</v>
      </c>
      <c r="B2145" t="s">
        <v>2987</v>
      </c>
      <c r="C2145">
        <v>469</v>
      </c>
      <c r="D2145">
        <v>418</v>
      </c>
      <c r="E2145">
        <v>0.2</v>
      </c>
      <c r="F2145">
        <v>875</v>
      </c>
      <c r="G2145">
        <v>759.6</v>
      </c>
    </row>
    <row r="2146" spans="1:7" ht="15.75" customHeight="1">
      <c r="A2146" t="s">
        <v>3566</v>
      </c>
      <c r="B2146" t="s">
        <v>3567</v>
      </c>
      <c r="C2146">
        <v>399</v>
      </c>
      <c r="D2146">
        <v>355</v>
      </c>
      <c r="E2146">
        <v>0.2</v>
      </c>
      <c r="F2146">
        <v>37973</v>
      </c>
      <c r="G2146">
        <v>33009.5</v>
      </c>
    </row>
    <row r="2147" spans="1:7" ht="15.75" customHeight="1">
      <c r="A2147" t="s">
        <v>3568</v>
      </c>
      <c r="B2147" t="s">
        <v>3569</v>
      </c>
      <c r="C2147">
        <v>475</v>
      </c>
      <c r="D2147">
        <v>424</v>
      </c>
      <c r="E2147">
        <v>0.2</v>
      </c>
      <c r="F2147">
        <v>1574</v>
      </c>
      <c r="G2147">
        <v>1184.5999999999999</v>
      </c>
    </row>
    <row r="2148" spans="1:7" ht="15.75" customHeight="1">
      <c r="A2148" t="s">
        <v>5657</v>
      </c>
      <c r="B2148" t="s">
        <v>5658</v>
      </c>
      <c r="C2148">
        <v>321</v>
      </c>
      <c r="D2148">
        <v>275</v>
      </c>
      <c r="E2148">
        <v>0.2</v>
      </c>
      <c r="F2148">
        <v>36389</v>
      </c>
      <c r="G2148">
        <v>27149.200000000001</v>
      </c>
    </row>
    <row r="2149" spans="1:7" ht="15.75" customHeight="1">
      <c r="A2149" t="s">
        <v>7855</v>
      </c>
      <c r="B2149" t="s">
        <v>7856</v>
      </c>
      <c r="C2149">
        <v>147</v>
      </c>
      <c r="D2149">
        <v>141</v>
      </c>
      <c r="E2149">
        <v>0.2</v>
      </c>
      <c r="F2149">
        <v>7</v>
      </c>
      <c r="G2149">
        <v>3.2</v>
      </c>
    </row>
    <row r="2150" spans="1:7" ht="15.75" customHeight="1">
      <c r="A2150" t="s">
        <v>9721</v>
      </c>
      <c r="B2150" t="s">
        <v>9722</v>
      </c>
      <c r="C2150">
        <v>861</v>
      </c>
      <c r="D2150">
        <v>804</v>
      </c>
      <c r="E2150">
        <v>0.2</v>
      </c>
      <c r="F2150">
        <v>911</v>
      </c>
      <c r="G2150">
        <v>850</v>
      </c>
    </row>
    <row r="2151" spans="1:7" ht="15.75" customHeight="1">
      <c r="A2151" t="s">
        <v>10039</v>
      </c>
      <c r="B2151" t="s">
        <v>10040</v>
      </c>
      <c r="C2151">
        <v>225</v>
      </c>
      <c r="D2151">
        <v>217</v>
      </c>
      <c r="E2151">
        <v>0.2</v>
      </c>
      <c r="F2151">
        <v>1176</v>
      </c>
      <c r="G2151">
        <v>821.2</v>
      </c>
    </row>
    <row r="2152" spans="1:7" ht="15.75" customHeight="1">
      <c r="A2152" t="s">
        <v>10185</v>
      </c>
      <c r="B2152" t="s">
        <v>10186</v>
      </c>
      <c r="C2152">
        <v>109</v>
      </c>
      <c r="D2152">
        <v>107</v>
      </c>
      <c r="E2152">
        <v>0.2</v>
      </c>
      <c r="F2152">
        <v>9</v>
      </c>
      <c r="G2152">
        <v>3.3</v>
      </c>
    </row>
    <row r="2153" spans="1:7" ht="15.75" customHeight="1">
      <c r="A2153" t="s">
        <v>10739</v>
      </c>
      <c r="B2153" t="s">
        <v>10740</v>
      </c>
      <c r="C2153">
        <v>241</v>
      </c>
      <c r="D2153">
        <v>203</v>
      </c>
      <c r="E2153">
        <v>0.2</v>
      </c>
      <c r="F2153">
        <v>129</v>
      </c>
      <c r="G2153">
        <v>97.2</v>
      </c>
    </row>
    <row r="2154" spans="1:7" ht="15.75" customHeight="1">
      <c r="A2154" t="s">
        <v>10985</v>
      </c>
      <c r="B2154" t="s">
        <v>10986</v>
      </c>
      <c r="C2154">
        <v>233</v>
      </c>
      <c r="D2154">
        <v>231</v>
      </c>
      <c r="E2154">
        <v>0.2</v>
      </c>
      <c r="F2154">
        <v>55</v>
      </c>
      <c r="G2154">
        <v>43.7</v>
      </c>
    </row>
    <row r="2155" spans="1:7" ht="15.75" customHeight="1">
      <c r="A2155" t="s">
        <v>12242</v>
      </c>
      <c r="B2155" t="s">
        <v>12243</v>
      </c>
      <c r="C2155">
        <v>118</v>
      </c>
      <c r="D2155">
        <v>114</v>
      </c>
      <c r="E2155">
        <v>0.2</v>
      </c>
      <c r="F2155">
        <v>8</v>
      </c>
      <c r="G2155">
        <v>5.7</v>
      </c>
    </row>
    <row r="2156" spans="1:7" ht="15.75" customHeight="1">
      <c r="A2156" t="s">
        <v>13644</v>
      </c>
      <c r="B2156" t="s">
        <v>13645</v>
      </c>
      <c r="C2156">
        <v>646</v>
      </c>
      <c r="D2156">
        <v>634</v>
      </c>
      <c r="E2156">
        <v>0.2</v>
      </c>
      <c r="F2156">
        <v>15</v>
      </c>
      <c r="G2156">
        <v>8</v>
      </c>
    </row>
    <row r="2157" spans="1:7" ht="15.75" customHeight="1">
      <c r="A2157" t="s">
        <v>15174</v>
      </c>
      <c r="B2157" t="s">
        <v>15175</v>
      </c>
      <c r="C2157">
        <v>113</v>
      </c>
      <c r="D2157">
        <v>112</v>
      </c>
      <c r="E2157">
        <v>0.2</v>
      </c>
      <c r="F2157">
        <v>131</v>
      </c>
      <c r="G2157">
        <v>111.6</v>
      </c>
    </row>
    <row r="2158" spans="1:7" ht="15.75" customHeight="1">
      <c r="A2158" t="s">
        <v>16369</v>
      </c>
      <c r="B2158" t="s">
        <v>16370</v>
      </c>
      <c r="C2158">
        <v>376</v>
      </c>
      <c r="D2158">
        <v>372</v>
      </c>
      <c r="E2158">
        <v>0.2</v>
      </c>
      <c r="F2158">
        <v>53</v>
      </c>
      <c r="G2158">
        <v>49</v>
      </c>
    </row>
    <row r="2159" spans="1:7" ht="15.75" customHeight="1">
      <c r="A2159" t="s">
        <v>17046</v>
      </c>
      <c r="B2159" t="s">
        <v>17047</v>
      </c>
      <c r="C2159">
        <v>313</v>
      </c>
      <c r="D2159">
        <v>309</v>
      </c>
      <c r="E2159">
        <v>0.2</v>
      </c>
      <c r="F2159">
        <v>51</v>
      </c>
      <c r="G2159">
        <v>49</v>
      </c>
    </row>
    <row r="2160" spans="1:7" ht="15.75" customHeight="1">
      <c r="A2160" t="s">
        <v>18113</v>
      </c>
      <c r="B2160" t="s">
        <v>18114</v>
      </c>
      <c r="C2160">
        <v>170</v>
      </c>
      <c r="D2160">
        <v>163</v>
      </c>
      <c r="E2160">
        <v>0.2</v>
      </c>
      <c r="F2160">
        <v>68</v>
      </c>
      <c r="G2160">
        <v>37.299999999999997</v>
      </c>
    </row>
    <row r="2161" spans="1:7" ht="15.75" customHeight="1">
      <c r="A2161" t="s">
        <v>19527</v>
      </c>
      <c r="B2161" t="s">
        <v>19528</v>
      </c>
      <c r="C2161">
        <v>191</v>
      </c>
      <c r="D2161">
        <v>185</v>
      </c>
      <c r="E2161">
        <v>0.2</v>
      </c>
      <c r="F2161">
        <v>9</v>
      </c>
      <c r="G2161">
        <v>9</v>
      </c>
    </row>
    <row r="2162" spans="1:7" ht="15.75" customHeight="1">
      <c r="A2162" t="s">
        <v>19834</v>
      </c>
      <c r="B2162" t="s">
        <v>19835</v>
      </c>
      <c r="C2162">
        <v>194</v>
      </c>
      <c r="D2162">
        <v>159</v>
      </c>
      <c r="E2162">
        <v>0.2</v>
      </c>
      <c r="F2162">
        <v>2</v>
      </c>
      <c r="G2162">
        <v>1</v>
      </c>
    </row>
    <row r="2163" spans="1:7" ht="15.75" customHeight="1">
      <c r="A2163" t="s">
        <v>20316</v>
      </c>
      <c r="B2163" t="s">
        <v>20317</v>
      </c>
      <c r="C2163">
        <v>296</v>
      </c>
      <c r="D2163">
        <v>256</v>
      </c>
      <c r="E2163">
        <v>0.2</v>
      </c>
      <c r="F2163">
        <v>198</v>
      </c>
      <c r="G2163">
        <v>127.9</v>
      </c>
    </row>
    <row r="2164" spans="1:7" ht="15.75" customHeight="1">
      <c r="A2164" t="s">
        <v>20370</v>
      </c>
      <c r="B2164" t="s">
        <v>20371</v>
      </c>
      <c r="C2164">
        <v>251</v>
      </c>
      <c r="D2164">
        <v>241</v>
      </c>
      <c r="E2164">
        <v>0.2</v>
      </c>
      <c r="F2164">
        <v>9</v>
      </c>
      <c r="G2164">
        <v>6.2</v>
      </c>
    </row>
    <row r="2165" spans="1:7" ht="15.75" customHeight="1">
      <c r="A2165" t="s">
        <v>20868</v>
      </c>
      <c r="B2165" t="s">
        <v>20869</v>
      </c>
      <c r="C2165">
        <v>204</v>
      </c>
      <c r="D2165">
        <v>197</v>
      </c>
      <c r="E2165">
        <v>0.2</v>
      </c>
      <c r="F2165">
        <v>10</v>
      </c>
      <c r="G2165">
        <v>10</v>
      </c>
    </row>
    <row r="2166" spans="1:7" ht="15.75" customHeight="1">
      <c r="A2166" t="s">
        <v>20992</v>
      </c>
      <c r="B2166" t="s">
        <v>20993</v>
      </c>
      <c r="C2166">
        <v>303</v>
      </c>
      <c r="D2166">
        <v>286</v>
      </c>
      <c r="E2166">
        <v>0.2</v>
      </c>
      <c r="F2166">
        <v>2</v>
      </c>
      <c r="G2166">
        <v>2</v>
      </c>
    </row>
    <row r="2167" spans="1:7" ht="15.75" customHeight="1">
      <c r="A2167" t="s">
        <v>21414</v>
      </c>
      <c r="B2167" t="s">
        <v>21415</v>
      </c>
      <c r="C2167">
        <v>199</v>
      </c>
      <c r="D2167">
        <v>188</v>
      </c>
      <c r="E2167">
        <v>0.2</v>
      </c>
      <c r="F2167">
        <v>10</v>
      </c>
      <c r="G2167">
        <v>9</v>
      </c>
    </row>
    <row r="2168" spans="1:7" ht="15.75" customHeight="1">
      <c r="A2168" t="s">
        <v>21748</v>
      </c>
      <c r="B2168" t="s">
        <v>21749</v>
      </c>
      <c r="C2168">
        <v>170</v>
      </c>
      <c r="D2168">
        <v>167</v>
      </c>
      <c r="E2168">
        <v>0.2</v>
      </c>
      <c r="F2168">
        <v>4</v>
      </c>
      <c r="G2168">
        <v>1.4</v>
      </c>
    </row>
    <row r="2169" spans="1:7" ht="15.75" customHeight="1">
      <c r="A2169" t="s">
        <v>23112</v>
      </c>
      <c r="B2169" t="s">
        <v>23113</v>
      </c>
      <c r="C2169">
        <v>142</v>
      </c>
      <c r="D2169">
        <v>142</v>
      </c>
      <c r="E2169">
        <v>0.2</v>
      </c>
      <c r="F2169">
        <v>1</v>
      </c>
      <c r="G2169">
        <v>1</v>
      </c>
    </row>
    <row r="2170" spans="1:7" ht="15.75" customHeight="1">
      <c r="A2170" t="s">
        <v>23296</v>
      </c>
      <c r="B2170" t="s">
        <v>23297</v>
      </c>
      <c r="C2170">
        <v>152</v>
      </c>
      <c r="D2170">
        <v>148</v>
      </c>
      <c r="E2170">
        <v>0.2</v>
      </c>
      <c r="F2170">
        <v>6</v>
      </c>
      <c r="G2170">
        <v>2.2000000000000002</v>
      </c>
    </row>
    <row r="2171" spans="1:7" ht="15.75" customHeight="1">
      <c r="A2171" t="s">
        <v>23794</v>
      </c>
      <c r="B2171" t="s">
        <v>23795</v>
      </c>
      <c r="C2171">
        <v>397</v>
      </c>
      <c r="D2171">
        <v>371</v>
      </c>
      <c r="E2171">
        <v>0.2</v>
      </c>
      <c r="F2171">
        <v>208</v>
      </c>
      <c r="G2171">
        <v>173.7</v>
      </c>
    </row>
    <row r="2172" spans="1:7" ht="15.75" customHeight="1">
      <c r="A2172" t="s">
        <v>23876</v>
      </c>
      <c r="B2172" t="s">
        <v>23877</v>
      </c>
      <c r="C2172">
        <v>320</v>
      </c>
      <c r="D2172">
        <v>316</v>
      </c>
      <c r="E2172">
        <v>0.2</v>
      </c>
      <c r="F2172">
        <v>5</v>
      </c>
      <c r="G2172">
        <v>4</v>
      </c>
    </row>
    <row r="2173" spans="1:7" ht="15.75" customHeight="1">
      <c r="A2173" t="s">
        <v>1998</v>
      </c>
      <c r="B2173" t="s">
        <v>1999</v>
      </c>
      <c r="C2173">
        <v>499</v>
      </c>
      <c r="D2173">
        <v>468</v>
      </c>
      <c r="E2173">
        <v>0.3</v>
      </c>
      <c r="F2173">
        <v>366</v>
      </c>
      <c r="G2173">
        <v>174.7</v>
      </c>
    </row>
    <row r="2174" spans="1:7" ht="15.75" customHeight="1">
      <c r="A2174" t="s">
        <v>2790</v>
      </c>
      <c r="B2174" t="s">
        <v>2791</v>
      </c>
      <c r="C2174">
        <v>768</v>
      </c>
      <c r="D2174">
        <v>722</v>
      </c>
      <c r="E2174">
        <v>0.3</v>
      </c>
      <c r="F2174">
        <v>3</v>
      </c>
      <c r="G2174">
        <v>3</v>
      </c>
    </row>
    <row r="2175" spans="1:7" ht="15.75" customHeight="1">
      <c r="A2175" t="s">
        <v>3681</v>
      </c>
      <c r="B2175" t="s">
        <v>3682</v>
      </c>
      <c r="C2175">
        <v>274</v>
      </c>
      <c r="D2175">
        <v>248</v>
      </c>
      <c r="E2175">
        <v>0.3</v>
      </c>
      <c r="F2175">
        <v>707</v>
      </c>
      <c r="G2175">
        <v>496.8</v>
      </c>
    </row>
    <row r="2176" spans="1:7" ht="15.75" customHeight="1">
      <c r="A2176" t="s">
        <v>6501</v>
      </c>
      <c r="B2176" t="s">
        <v>6502</v>
      </c>
      <c r="C2176">
        <v>631</v>
      </c>
      <c r="D2176">
        <v>595</v>
      </c>
      <c r="E2176">
        <v>0.3</v>
      </c>
      <c r="F2176">
        <v>253</v>
      </c>
      <c r="G2176">
        <v>232.5</v>
      </c>
    </row>
    <row r="2177" spans="1:7" ht="15.75" customHeight="1">
      <c r="A2177" t="s">
        <v>8341</v>
      </c>
      <c r="B2177" t="s">
        <v>8342</v>
      </c>
      <c r="C2177">
        <v>140</v>
      </c>
      <c r="D2177">
        <v>137</v>
      </c>
      <c r="E2177">
        <v>0.3</v>
      </c>
      <c r="F2177">
        <v>1324</v>
      </c>
      <c r="G2177">
        <v>1049.9000000000001</v>
      </c>
    </row>
    <row r="2178" spans="1:7" ht="15.75" customHeight="1">
      <c r="A2178" t="s">
        <v>8988</v>
      </c>
      <c r="B2178" t="s">
        <v>8989</v>
      </c>
      <c r="C2178">
        <v>203</v>
      </c>
      <c r="D2178">
        <v>185</v>
      </c>
      <c r="E2178">
        <v>0.3</v>
      </c>
      <c r="F2178">
        <v>134</v>
      </c>
      <c r="G2178">
        <v>110.4</v>
      </c>
    </row>
    <row r="2179" spans="1:7" ht="15.75" customHeight="1">
      <c r="A2179" t="s">
        <v>9413</v>
      </c>
      <c r="B2179" t="s">
        <v>9414</v>
      </c>
      <c r="C2179">
        <v>199</v>
      </c>
      <c r="D2179">
        <v>184</v>
      </c>
      <c r="E2179">
        <v>0.3</v>
      </c>
      <c r="F2179">
        <v>608</v>
      </c>
      <c r="G2179">
        <v>453.3</v>
      </c>
    </row>
    <row r="2180" spans="1:7" ht="15.75" customHeight="1">
      <c r="A2180" t="s">
        <v>11921</v>
      </c>
      <c r="B2180" t="s">
        <v>11922</v>
      </c>
      <c r="C2180">
        <v>121</v>
      </c>
      <c r="D2180">
        <v>121</v>
      </c>
      <c r="E2180">
        <v>0.3</v>
      </c>
      <c r="F2180">
        <v>16</v>
      </c>
      <c r="G2180">
        <v>14</v>
      </c>
    </row>
    <row r="2181" spans="1:7" ht="15.75" customHeight="1">
      <c r="A2181" t="s">
        <v>13403</v>
      </c>
      <c r="B2181" t="s">
        <v>13404</v>
      </c>
      <c r="C2181">
        <v>442</v>
      </c>
      <c r="D2181">
        <v>440</v>
      </c>
      <c r="E2181">
        <v>0.3</v>
      </c>
      <c r="F2181">
        <v>2</v>
      </c>
      <c r="G2181">
        <v>1</v>
      </c>
    </row>
    <row r="2182" spans="1:7" ht="15.75" customHeight="1">
      <c r="A2182" t="s">
        <v>13734</v>
      </c>
      <c r="B2182" t="s">
        <v>13735</v>
      </c>
      <c r="C2182">
        <v>137</v>
      </c>
      <c r="D2182">
        <v>128</v>
      </c>
      <c r="E2182">
        <v>0.3</v>
      </c>
      <c r="F2182">
        <v>25</v>
      </c>
      <c r="G2182">
        <v>17.600000000000001</v>
      </c>
    </row>
    <row r="2183" spans="1:7" ht="15.75" customHeight="1">
      <c r="A2183" t="s">
        <v>14108</v>
      </c>
      <c r="B2183" t="s">
        <v>14109</v>
      </c>
      <c r="C2183">
        <v>267</v>
      </c>
      <c r="D2183">
        <v>226</v>
      </c>
      <c r="E2183">
        <v>0.3</v>
      </c>
      <c r="F2183">
        <v>220</v>
      </c>
      <c r="G2183">
        <v>190.2</v>
      </c>
    </row>
    <row r="2184" spans="1:7" ht="15.75" customHeight="1">
      <c r="A2184" t="s">
        <v>14457</v>
      </c>
      <c r="B2184" t="s">
        <v>14458</v>
      </c>
      <c r="C2184">
        <v>151</v>
      </c>
      <c r="D2184">
        <v>116</v>
      </c>
      <c r="E2184">
        <v>0.3</v>
      </c>
      <c r="F2184">
        <v>1632</v>
      </c>
      <c r="G2184">
        <v>1469.6</v>
      </c>
    </row>
    <row r="2185" spans="1:7" ht="15.75" customHeight="1">
      <c r="A2185" t="s">
        <v>15690</v>
      </c>
      <c r="B2185" t="s">
        <v>15691</v>
      </c>
      <c r="C2185">
        <v>111</v>
      </c>
      <c r="D2185">
        <v>101</v>
      </c>
      <c r="E2185">
        <v>0.3</v>
      </c>
      <c r="F2185">
        <v>35</v>
      </c>
      <c r="G2185">
        <v>25.6</v>
      </c>
    </row>
    <row r="2186" spans="1:7" ht="15.75" customHeight="1">
      <c r="A2186" t="s">
        <v>15897</v>
      </c>
      <c r="B2186" t="s">
        <v>15898</v>
      </c>
      <c r="C2186">
        <v>139</v>
      </c>
      <c r="D2186">
        <v>124</v>
      </c>
      <c r="E2186">
        <v>0.3</v>
      </c>
      <c r="F2186">
        <v>6</v>
      </c>
      <c r="G2186">
        <v>3</v>
      </c>
    </row>
    <row r="2187" spans="1:7" ht="15.75" customHeight="1">
      <c r="A2187" t="s">
        <v>16231</v>
      </c>
      <c r="B2187" t="s">
        <v>16232</v>
      </c>
      <c r="C2187">
        <v>202</v>
      </c>
      <c r="D2187">
        <v>162</v>
      </c>
      <c r="E2187">
        <v>0.3</v>
      </c>
      <c r="F2187">
        <v>85</v>
      </c>
      <c r="G2187">
        <v>81.3</v>
      </c>
    </row>
    <row r="2188" spans="1:7" ht="15.75" customHeight="1">
      <c r="A2188" t="s">
        <v>16459</v>
      </c>
      <c r="B2188" t="s">
        <v>16460</v>
      </c>
      <c r="C2188">
        <v>169</v>
      </c>
      <c r="D2188">
        <v>169</v>
      </c>
      <c r="E2188">
        <v>0.3</v>
      </c>
      <c r="F2188">
        <v>1</v>
      </c>
      <c r="G2188">
        <v>1</v>
      </c>
    </row>
    <row r="2189" spans="1:7" ht="15.75" customHeight="1">
      <c r="A2189" t="s">
        <v>16898</v>
      </c>
      <c r="B2189" t="s">
        <v>16899</v>
      </c>
      <c r="C2189">
        <v>163</v>
      </c>
      <c r="D2189">
        <v>149</v>
      </c>
      <c r="E2189">
        <v>0.3</v>
      </c>
      <c r="F2189">
        <v>10</v>
      </c>
      <c r="G2189">
        <v>10</v>
      </c>
    </row>
    <row r="2190" spans="1:7" ht="15.75" customHeight="1">
      <c r="A2190" t="s">
        <v>17446</v>
      </c>
      <c r="B2190" t="s">
        <v>17447</v>
      </c>
      <c r="C2190">
        <v>114</v>
      </c>
      <c r="D2190">
        <v>100</v>
      </c>
      <c r="E2190">
        <v>0.3</v>
      </c>
      <c r="F2190">
        <v>542</v>
      </c>
      <c r="G2190">
        <v>409</v>
      </c>
    </row>
    <row r="2191" spans="1:7" ht="15.75" customHeight="1">
      <c r="A2191" t="s">
        <v>17749</v>
      </c>
      <c r="B2191" t="s">
        <v>17750</v>
      </c>
      <c r="C2191">
        <v>119</v>
      </c>
      <c r="D2191">
        <v>102</v>
      </c>
      <c r="E2191">
        <v>0.3</v>
      </c>
      <c r="F2191">
        <v>107</v>
      </c>
      <c r="G2191">
        <v>103.5</v>
      </c>
    </row>
    <row r="2192" spans="1:7" ht="15.75" customHeight="1">
      <c r="A2192" t="s">
        <v>17859</v>
      </c>
      <c r="B2192" t="s">
        <v>17860</v>
      </c>
      <c r="C2192">
        <v>206</v>
      </c>
      <c r="D2192">
        <v>179</v>
      </c>
      <c r="E2192">
        <v>0.3</v>
      </c>
      <c r="F2192">
        <v>62</v>
      </c>
      <c r="G2192">
        <v>29.8</v>
      </c>
    </row>
    <row r="2193" spans="1:7" ht="15.75" customHeight="1">
      <c r="A2193" t="s">
        <v>19175</v>
      </c>
      <c r="B2193" t="s">
        <v>19176</v>
      </c>
      <c r="C2193">
        <v>221</v>
      </c>
      <c r="D2193">
        <v>183</v>
      </c>
      <c r="E2193">
        <v>0.3</v>
      </c>
      <c r="F2193">
        <v>862</v>
      </c>
      <c r="G2193">
        <v>764.7</v>
      </c>
    </row>
    <row r="2194" spans="1:7" ht="15.75" customHeight="1">
      <c r="A2194" t="s">
        <v>19804</v>
      </c>
      <c r="B2194" t="s">
        <v>19805</v>
      </c>
      <c r="C2194">
        <v>148</v>
      </c>
      <c r="D2194">
        <v>146</v>
      </c>
      <c r="E2194">
        <v>0.3</v>
      </c>
      <c r="F2194">
        <v>2</v>
      </c>
      <c r="G2194">
        <v>2</v>
      </c>
    </row>
    <row r="2195" spans="1:7" ht="15.75" customHeight="1">
      <c r="A2195" t="s">
        <v>20006</v>
      </c>
      <c r="B2195" t="s">
        <v>20007</v>
      </c>
      <c r="C2195">
        <v>146</v>
      </c>
      <c r="D2195">
        <v>133</v>
      </c>
      <c r="E2195">
        <v>0.3</v>
      </c>
      <c r="F2195">
        <v>2</v>
      </c>
      <c r="G2195">
        <v>2</v>
      </c>
    </row>
    <row r="2196" spans="1:7" ht="15.75" customHeight="1">
      <c r="A2196" t="s">
        <v>20614</v>
      </c>
      <c r="B2196" t="s">
        <v>20615</v>
      </c>
      <c r="C2196">
        <v>106</v>
      </c>
      <c r="D2196">
        <v>104</v>
      </c>
      <c r="E2196">
        <v>0.3</v>
      </c>
      <c r="F2196">
        <v>10</v>
      </c>
      <c r="G2196">
        <v>10</v>
      </c>
    </row>
    <row r="2197" spans="1:7" ht="15.75" customHeight="1">
      <c r="A2197" t="s">
        <v>21915</v>
      </c>
      <c r="B2197" t="s">
        <v>21916</v>
      </c>
      <c r="C2197">
        <v>169</v>
      </c>
      <c r="D2197">
        <v>157</v>
      </c>
      <c r="E2197">
        <v>0.3</v>
      </c>
      <c r="F2197">
        <v>2</v>
      </c>
      <c r="G2197">
        <v>1</v>
      </c>
    </row>
    <row r="2198" spans="1:7" ht="15.75" customHeight="1">
      <c r="A2198" t="s">
        <v>22063</v>
      </c>
      <c r="B2198" t="s">
        <v>22064</v>
      </c>
      <c r="C2198">
        <v>118</v>
      </c>
      <c r="D2198">
        <v>109</v>
      </c>
      <c r="E2198">
        <v>0.3</v>
      </c>
      <c r="F2198">
        <v>39</v>
      </c>
      <c r="G2198">
        <v>35.1</v>
      </c>
    </row>
    <row r="2199" spans="1:7" ht="15.75" customHeight="1">
      <c r="A2199" t="s">
        <v>22081</v>
      </c>
      <c r="B2199" t="s">
        <v>22082</v>
      </c>
      <c r="C2199">
        <v>510</v>
      </c>
      <c r="D2199">
        <v>500</v>
      </c>
      <c r="E2199">
        <v>0.3</v>
      </c>
      <c r="F2199">
        <v>2231</v>
      </c>
      <c r="G2199">
        <v>1388.4</v>
      </c>
    </row>
    <row r="2200" spans="1:7" ht="15.75" customHeight="1">
      <c r="A2200" t="s">
        <v>22179</v>
      </c>
      <c r="B2200" t="s">
        <v>22180</v>
      </c>
      <c r="C2200">
        <v>125</v>
      </c>
      <c r="D2200">
        <v>118</v>
      </c>
      <c r="E2200">
        <v>0.3</v>
      </c>
      <c r="F2200">
        <v>8</v>
      </c>
      <c r="G2200">
        <v>3</v>
      </c>
    </row>
    <row r="2201" spans="1:7" ht="15.75" customHeight="1">
      <c r="A2201" t="s">
        <v>22337</v>
      </c>
      <c r="B2201" t="s">
        <v>22338</v>
      </c>
      <c r="C2201">
        <v>400</v>
      </c>
      <c r="D2201">
        <v>343</v>
      </c>
      <c r="E2201">
        <v>0.3</v>
      </c>
      <c r="F2201">
        <v>4512</v>
      </c>
      <c r="G2201">
        <v>2881</v>
      </c>
    </row>
    <row r="2202" spans="1:7" ht="15.75" customHeight="1">
      <c r="A2202" t="s">
        <v>22955</v>
      </c>
      <c r="B2202" t="s">
        <v>22956</v>
      </c>
      <c r="C2202">
        <v>324</v>
      </c>
      <c r="D2202">
        <v>293</v>
      </c>
      <c r="E2202">
        <v>0.3</v>
      </c>
      <c r="F2202">
        <v>185</v>
      </c>
      <c r="G2202">
        <v>129.1</v>
      </c>
    </row>
    <row r="2203" spans="1:7" ht="15.75" customHeight="1">
      <c r="A2203" t="s">
        <v>23254</v>
      </c>
      <c r="B2203" t="s">
        <v>23255</v>
      </c>
      <c r="C2203">
        <v>148</v>
      </c>
      <c r="D2203">
        <v>138</v>
      </c>
      <c r="E2203">
        <v>0.3</v>
      </c>
      <c r="F2203">
        <v>7</v>
      </c>
      <c r="G2203">
        <v>6</v>
      </c>
    </row>
    <row r="2204" spans="1:7" ht="15.75" customHeight="1">
      <c r="A2204" t="s">
        <v>23706</v>
      </c>
      <c r="B2204" t="s">
        <v>23707</v>
      </c>
      <c r="C2204">
        <v>180</v>
      </c>
      <c r="D2204">
        <v>162</v>
      </c>
      <c r="E2204">
        <v>0.3</v>
      </c>
      <c r="F2204">
        <v>10</v>
      </c>
      <c r="G2204">
        <v>10</v>
      </c>
    </row>
    <row r="2205" spans="1:7" ht="15.75" customHeight="1">
      <c r="A2205" t="s">
        <v>865</v>
      </c>
      <c r="B2205" t="s">
        <v>866</v>
      </c>
      <c r="C2205">
        <v>187</v>
      </c>
      <c r="D2205">
        <v>180</v>
      </c>
      <c r="E2205">
        <v>0.4</v>
      </c>
      <c r="F2205">
        <v>375</v>
      </c>
      <c r="G2205">
        <v>310.3</v>
      </c>
    </row>
    <row r="2206" spans="1:7" ht="15.75" customHeight="1">
      <c r="A2206" t="s">
        <v>2244</v>
      </c>
      <c r="B2206" t="s">
        <v>2245</v>
      </c>
      <c r="C2206">
        <v>113</v>
      </c>
      <c r="D2206">
        <v>111</v>
      </c>
      <c r="E2206">
        <v>0.4</v>
      </c>
      <c r="F2206">
        <v>98</v>
      </c>
      <c r="G2206">
        <v>49.3</v>
      </c>
    </row>
    <row r="2207" spans="1:7" ht="15.75" customHeight="1">
      <c r="A2207" t="s">
        <v>2774</v>
      </c>
      <c r="B2207" t="s">
        <v>2775</v>
      </c>
      <c r="C2207">
        <v>111</v>
      </c>
      <c r="D2207">
        <v>111</v>
      </c>
      <c r="E2207">
        <v>0.4</v>
      </c>
      <c r="F2207">
        <v>1</v>
      </c>
      <c r="G2207">
        <v>1</v>
      </c>
    </row>
    <row r="2208" spans="1:7" ht="15.75" customHeight="1">
      <c r="A2208" t="s">
        <v>4018</v>
      </c>
      <c r="B2208" t="s">
        <v>4019</v>
      </c>
      <c r="C2208">
        <v>153</v>
      </c>
      <c r="D2208">
        <v>148</v>
      </c>
      <c r="E2208">
        <v>0.4</v>
      </c>
      <c r="F2208">
        <v>113</v>
      </c>
      <c r="G2208">
        <v>70.5</v>
      </c>
    </row>
    <row r="2209" spans="1:7" ht="15.75" customHeight="1">
      <c r="A2209" t="s">
        <v>4260</v>
      </c>
      <c r="B2209" t="s">
        <v>4261</v>
      </c>
      <c r="C2209">
        <v>689</v>
      </c>
      <c r="D2209">
        <v>681</v>
      </c>
      <c r="E2209">
        <v>0.4</v>
      </c>
      <c r="F2209">
        <v>2182</v>
      </c>
      <c r="G2209">
        <v>1542.7</v>
      </c>
    </row>
    <row r="2210" spans="1:7" ht="15.75" customHeight="1">
      <c r="A2210" t="s">
        <v>5981</v>
      </c>
      <c r="B2210" t="s">
        <v>5982</v>
      </c>
      <c r="C2210">
        <v>138</v>
      </c>
      <c r="D2210">
        <v>125</v>
      </c>
      <c r="E2210">
        <v>0.4</v>
      </c>
      <c r="F2210">
        <v>1540</v>
      </c>
      <c r="G2210">
        <v>1190.3</v>
      </c>
    </row>
    <row r="2211" spans="1:7" ht="15.75" customHeight="1">
      <c r="A2211" t="s">
        <v>6283</v>
      </c>
      <c r="B2211" t="s">
        <v>6284</v>
      </c>
      <c r="C2211">
        <v>162</v>
      </c>
      <c r="D2211">
        <v>162</v>
      </c>
      <c r="E2211">
        <v>0.4</v>
      </c>
      <c r="F2211">
        <v>1</v>
      </c>
      <c r="G2211">
        <v>1</v>
      </c>
    </row>
    <row r="2212" spans="1:7" ht="15.75" customHeight="1">
      <c r="A2212" t="s">
        <v>6928</v>
      </c>
      <c r="B2212" t="s">
        <v>6929</v>
      </c>
      <c r="C2212">
        <v>210</v>
      </c>
      <c r="D2212">
        <v>194</v>
      </c>
      <c r="E2212">
        <v>0.4</v>
      </c>
      <c r="F2212">
        <v>60</v>
      </c>
      <c r="G2212">
        <v>42.1</v>
      </c>
    </row>
    <row r="2213" spans="1:7" ht="15.75" customHeight="1">
      <c r="A2213" t="s">
        <v>7835</v>
      </c>
      <c r="B2213" t="s">
        <v>7836</v>
      </c>
      <c r="C2213">
        <v>848</v>
      </c>
      <c r="D2213">
        <v>803</v>
      </c>
      <c r="E2213">
        <v>0.4</v>
      </c>
      <c r="F2213">
        <v>247</v>
      </c>
      <c r="G2213">
        <v>151.4</v>
      </c>
    </row>
    <row r="2214" spans="1:7" ht="15.75" customHeight="1">
      <c r="A2214" t="s">
        <v>9593</v>
      </c>
      <c r="B2214" t="s">
        <v>9594</v>
      </c>
      <c r="C2214">
        <v>231</v>
      </c>
      <c r="D2214">
        <v>220</v>
      </c>
      <c r="E2214">
        <v>0.4</v>
      </c>
      <c r="F2214">
        <v>1921</v>
      </c>
      <c r="G2214">
        <v>1342.9</v>
      </c>
    </row>
    <row r="2215" spans="1:7" ht="15.75" customHeight="1">
      <c r="A2215" t="s">
        <v>10366</v>
      </c>
      <c r="B2215" t="s">
        <v>10367</v>
      </c>
      <c r="C2215">
        <v>321</v>
      </c>
      <c r="D2215">
        <v>277</v>
      </c>
      <c r="E2215">
        <v>0.4</v>
      </c>
      <c r="F2215">
        <v>38744</v>
      </c>
      <c r="G2215">
        <v>28300.799999999999</v>
      </c>
    </row>
    <row r="2216" spans="1:7" ht="15.75" customHeight="1">
      <c r="A2216" t="s">
        <v>13278</v>
      </c>
      <c r="B2216" t="s">
        <v>13279</v>
      </c>
      <c r="C2216">
        <v>542</v>
      </c>
      <c r="D2216">
        <v>460</v>
      </c>
      <c r="E2216">
        <v>0.4</v>
      </c>
      <c r="F2216">
        <v>1297</v>
      </c>
      <c r="G2216">
        <v>908.9</v>
      </c>
    </row>
    <row r="2217" spans="1:7" ht="15.75" customHeight="1">
      <c r="A2217" t="s">
        <v>13794</v>
      </c>
      <c r="B2217" t="s">
        <v>13795</v>
      </c>
      <c r="C2217">
        <v>101</v>
      </c>
      <c r="D2217">
        <v>95</v>
      </c>
      <c r="E2217">
        <v>0.4</v>
      </c>
      <c r="F2217">
        <v>7</v>
      </c>
      <c r="G2217">
        <v>1.3</v>
      </c>
    </row>
    <row r="2218" spans="1:7" ht="15.75" customHeight="1">
      <c r="A2218" t="s">
        <v>14028</v>
      </c>
      <c r="B2218" t="s">
        <v>14029</v>
      </c>
      <c r="C2218">
        <v>264</v>
      </c>
      <c r="D2218">
        <v>259</v>
      </c>
      <c r="E2218">
        <v>0.4</v>
      </c>
      <c r="F2218">
        <v>192</v>
      </c>
      <c r="G2218">
        <v>163.6</v>
      </c>
    </row>
    <row r="2219" spans="1:7" ht="15.75" customHeight="1">
      <c r="A2219" t="s">
        <v>14038</v>
      </c>
      <c r="B2219" t="s">
        <v>14039</v>
      </c>
      <c r="C2219">
        <v>262</v>
      </c>
      <c r="D2219">
        <v>227</v>
      </c>
      <c r="E2219">
        <v>0.4</v>
      </c>
      <c r="F2219">
        <v>176</v>
      </c>
      <c r="G2219">
        <v>152.4</v>
      </c>
    </row>
    <row r="2220" spans="1:7" ht="15.75" customHeight="1">
      <c r="A2220" t="s">
        <v>15322</v>
      </c>
      <c r="B2220" t="s">
        <v>15323</v>
      </c>
      <c r="C2220">
        <v>842</v>
      </c>
      <c r="D2220">
        <v>789</v>
      </c>
      <c r="E2220">
        <v>0.4</v>
      </c>
      <c r="F2220">
        <v>6</v>
      </c>
      <c r="G2220">
        <v>6</v>
      </c>
    </row>
    <row r="2221" spans="1:7" ht="15.75" customHeight="1">
      <c r="A2221" t="s">
        <v>15500</v>
      </c>
      <c r="B2221" t="s">
        <v>15501</v>
      </c>
      <c r="C2221">
        <v>581</v>
      </c>
      <c r="D2221">
        <v>528</v>
      </c>
      <c r="E2221">
        <v>0.4</v>
      </c>
      <c r="F2221">
        <v>401</v>
      </c>
      <c r="G2221">
        <v>316.2</v>
      </c>
    </row>
    <row r="2222" spans="1:7" ht="15.75" customHeight="1">
      <c r="A2222" t="s">
        <v>15736</v>
      </c>
      <c r="B2222" t="s">
        <v>15737</v>
      </c>
      <c r="C2222">
        <v>189</v>
      </c>
      <c r="D2222">
        <v>171</v>
      </c>
      <c r="E2222">
        <v>0.4</v>
      </c>
      <c r="F2222">
        <v>437</v>
      </c>
      <c r="G2222">
        <v>307.5</v>
      </c>
    </row>
    <row r="2223" spans="1:7" ht="15.75" customHeight="1">
      <c r="A2223" t="s">
        <v>16585</v>
      </c>
      <c r="B2223" t="s">
        <v>16586</v>
      </c>
      <c r="C2223">
        <v>266</v>
      </c>
      <c r="D2223">
        <v>266</v>
      </c>
      <c r="E2223">
        <v>0.4</v>
      </c>
      <c r="F2223">
        <v>1</v>
      </c>
      <c r="G2223">
        <v>1</v>
      </c>
    </row>
    <row r="2224" spans="1:7" ht="15.75" customHeight="1">
      <c r="A2224" t="s">
        <v>17566</v>
      </c>
      <c r="B2224" t="s">
        <v>17567</v>
      </c>
      <c r="C2224">
        <v>326</v>
      </c>
      <c r="D2224">
        <v>249</v>
      </c>
      <c r="E2224">
        <v>0.4</v>
      </c>
      <c r="F2224">
        <v>3227</v>
      </c>
      <c r="G2224">
        <v>2769.3</v>
      </c>
    </row>
    <row r="2225" spans="1:7" ht="15.75" customHeight="1">
      <c r="A2225" t="s">
        <v>20268</v>
      </c>
      <c r="B2225" t="s">
        <v>20269</v>
      </c>
      <c r="C2225">
        <v>214</v>
      </c>
      <c r="D2225">
        <v>194</v>
      </c>
      <c r="E2225">
        <v>0.4</v>
      </c>
      <c r="F2225">
        <v>1791</v>
      </c>
      <c r="G2225">
        <v>1477.6</v>
      </c>
    </row>
    <row r="2226" spans="1:7" ht="15.75" customHeight="1">
      <c r="A2226" t="s">
        <v>20436</v>
      </c>
      <c r="B2226" t="s">
        <v>20437</v>
      </c>
      <c r="C2226">
        <v>166</v>
      </c>
      <c r="D2226">
        <v>159</v>
      </c>
      <c r="E2226">
        <v>0.4</v>
      </c>
      <c r="F2226">
        <v>16</v>
      </c>
      <c r="G2226">
        <v>15</v>
      </c>
    </row>
    <row r="2227" spans="1:7" ht="15.75" customHeight="1">
      <c r="A2227" t="s">
        <v>21642</v>
      </c>
      <c r="B2227" t="s">
        <v>21643</v>
      </c>
      <c r="C2227">
        <v>376</v>
      </c>
      <c r="D2227">
        <v>352</v>
      </c>
      <c r="E2227">
        <v>0.4</v>
      </c>
      <c r="F2227">
        <v>62</v>
      </c>
      <c r="G2227">
        <v>46</v>
      </c>
    </row>
    <row r="2228" spans="1:7" ht="15.75" customHeight="1">
      <c r="A2228" t="s">
        <v>22731</v>
      </c>
      <c r="B2228" t="s">
        <v>22732</v>
      </c>
      <c r="C2228">
        <v>357</v>
      </c>
      <c r="D2228">
        <v>312</v>
      </c>
      <c r="E2228">
        <v>0.4</v>
      </c>
      <c r="F2228">
        <v>4173</v>
      </c>
      <c r="G2228">
        <v>3153.4</v>
      </c>
    </row>
    <row r="2229" spans="1:7" ht="15.75" customHeight="1">
      <c r="A2229" t="s">
        <v>23302</v>
      </c>
      <c r="B2229" t="s">
        <v>23303</v>
      </c>
      <c r="C2229">
        <v>212</v>
      </c>
      <c r="D2229">
        <v>192</v>
      </c>
      <c r="E2229">
        <v>0.4</v>
      </c>
      <c r="F2229">
        <v>19</v>
      </c>
      <c r="G2229">
        <v>17</v>
      </c>
    </row>
    <row r="2230" spans="1:7" ht="15.75" customHeight="1">
      <c r="A2230" t="s">
        <v>23656</v>
      </c>
      <c r="B2230" t="s">
        <v>23657</v>
      </c>
      <c r="C2230">
        <v>251</v>
      </c>
      <c r="D2230">
        <v>236</v>
      </c>
      <c r="E2230">
        <v>0.4</v>
      </c>
      <c r="F2230">
        <v>3962</v>
      </c>
      <c r="G2230">
        <v>2920.1</v>
      </c>
    </row>
    <row r="2231" spans="1:7" ht="15.75" customHeight="1">
      <c r="A2231" t="s">
        <v>23658</v>
      </c>
      <c r="B2231" t="s">
        <v>23659</v>
      </c>
      <c r="C2231">
        <v>172</v>
      </c>
      <c r="D2231">
        <v>156</v>
      </c>
      <c r="E2231">
        <v>0.4</v>
      </c>
      <c r="F2231">
        <v>4773</v>
      </c>
      <c r="G2231">
        <v>3463.2</v>
      </c>
    </row>
    <row r="2232" spans="1:7" ht="15.75" customHeight="1">
      <c r="A2232" t="s">
        <v>24300</v>
      </c>
      <c r="B2232" t="s">
        <v>24301</v>
      </c>
      <c r="C2232">
        <v>251</v>
      </c>
      <c r="D2232">
        <v>237</v>
      </c>
      <c r="E2232">
        <v>0.4</v>
      </c>
      <c r="F2232">
        <v>4001</v>
      </c>
      <c r="G2232">
        <v>3004.4</v>
      </c>
    </row>
    <row r="2233" spans="1:7" ht="15.75" customHeight="1">
      <c r="A2233" t="s">
        <v>24495</v>
      </c>
      <c r="B2233" t="s">
        <v>24496</v>
      </c>
      <c r="C2233">
        <v>158</v>
      </c>
      <c r="D2233">
        <v>152</v>
      </c>
      <c r="E2233">
        <v>0.4</v>
      </c>
      <c r="F2233">
        <v>2</v>
      </c>
      <c r="G2233">
        <v>2</v>
      </c>
    </row>
    <row r="2234" spans="1:7" ht="15.75" customHeight="1">
      <c r="A2234" t="s">
        <v>1069</v>
      </c>
      <c r="B2234" t="s">
        <v>1070</v>
      </c>
      <c r="C2234">
        <v>285</v>
      </c>
      <c r="D2234">
        <v>238</v>
      </c>
      <c r="E2234">
        <v>0.5</v>
      </c>
      <c r="F2234">
        <v>42</v>
      </c>
      <c r="G2234">
        <v>40</v>
      </c>
    </row>
    <row r="2235" spans="1:7" ht="15.75" customHeight="1">
      <c r="A2235" t="s">
        <v>1326</v>
      </c>
      <c r="B2235" t="s">
        <v>1327</v>
      </c>
      <c r="C2235">
        <v>157</v>
      </c>
      <c r="D2235">
        <v>150</v>
      </c>
      <c r="E2235">
        <v>0.5</v>
      </c>
      <c r="F2235">
        <v>345</v>
      </c>
      <c r="G2235">
        <v>229</v>
      </c>
    </row>
    <row r="2236" spans="1:7" ht="15.75" customHeight="1">
      <c r="A2236" t="s">
        <v>2931</v>
      </c>
      <c r="B2236" t="s">
        <v>2932</v>
      </c>
      <c r="C2236">
        <v>235</v>
      </c>
      <c r="D2236">
        <v>222</v>
      </c>
      <c r="E2236">
        <v>0.5</v>
      </c>
      <c r="F2236">
        <v>6</v>
      </c>
      <c r="G2236">
        <v>4</v>
      </c>
    </row>
    <row r="2237" spans="1:7" ht="15.75" customHeight="1">
      <c r="A2237" t="s">
        <v>3658</v>
      </c>
      <c r="B2237" t="s">
        <v>3659</v>
      </c>
      <c r="C2237">
        <v>100</v>
      </c>
      <c r="D2237">
        <v>95</v>
      </c>
      <c r="E2237">
        <v>0.5</v>
      </c>
      <c r="F2237">
        <v>18</v>
      </c>
      <c r="G2237">
        <v>9</v>
      </c>
    </row>
    <row r="2238" spans="1:7" ht="15.75" customHeight="1">
      <c r="A2238" t="s">
        <v>7238</v>
      </c>
      <c r="B2238" t="s">
        <v>7239</v>
      </c>
      <c r="C2238">
        <v>401</v>
      </c>
      <c r="D2238">
        <v>385</v>
      </c>
      <c r="E2238">
        <v>0.5</v>
      </c>
      <c r="F2238">
        <v>1076</v>
      </c>
      <c r="G2238">
        <v>768.5</v>
      </c>
    </row>
    <row r="2239" spans="1:7" ht="15.75" customHeight="1">
      <c r="A2239" t="s">
        <v>8337</v>
      </c>
      <c r="B2239" t="s">
        <v>8338</v>
      </c>
      <c r="C2239">
        <v>134</v>
      </c>
      <c r="D2239">
        <v>114</v>
      </c>
      <c r="E2239">
        <v>0.5</v>
      </c>
      <c r="F2239">
        <v>1830</v>
      </c>
      <c r="G2239">
        <v>1415.4</v>
      </c>
    </row>
    <row r="2240" spans="1:7" ht="15.75" customHeight="1">
      <c r="A2240" t="s">
        <v>10165</v>
      </c>
      <c r="B2240" t="s">
        <v>10166</v>
      </c>
      <c r="C2240">
        <v>128</v>
      </c>
      <c r="D2240">
        <v>118</v>
      </c>
      <c r="E2240">
        <v>0.5</v>
      </c>
      <c r="F2240">
        <v>190</v>
      </c>
      <c r="G2240">
        <v>160.1</v>
      </c>
    </row>
    <row r="2241" spans="1:7" ht="15.75" customHeight="1">
      <c r="A2241" t="s">
        <v>13332</v>
      </c>
      <c r="B2241" t="s">
        <v>13333</v>
      </c>
      <c r="C2241">
        <v>119</v>
      </c>
      <c r="D2241">
        <v>109</v>
      </c>
      <c r="E2241">
        <v>0.5</v>
      </c>
      <c r="F2241">
        <v>324</v>
      </c>
      <c r="G2241">
        <v>229.4</v>
      </c>
    </row>
    <row r="2242" spans="1:7" ht="15.75" customHeight="1">
      <c r="A2242" t="s">
        <v>13397</v>
      </c>
      <c r="B2242" t="s">
        <v>13398</v>
      </c>
      <c r="C2242">
        <v>839</v>
      </c>
      <c r="D2242">
        <v>647</v>
      </c>
      <c r="E2242">
        <v>0.5</v>
      </c>
      <c r="F2242">
        <v>718</v>
      </c>
      <c r="G2242">
        <v>607.1</v>
      </c>
    </row>
    <row r="2243" spans="1:7" ht="15.75" customHeight="1">
      <c r="A2243" t="s">
        <v>14962</v>
      </c>
      <c r="B2243" t="s">
        <v>14963</v>
      </c>
      <c r="C2243">
        <v>396</v>
      </c>
      <c r="D2243">
        <v>373</v>
      </c>
      <c r="E2243">
        <v>0.5</v>
      </c>
      <c r="F2243">
        <v>620</v>
      </c>
      <c r="G2243">
        <v>448.4</v>
      </c>
    </row>
    <row r="2244" spans="1:7" ht="15.75" customHeight="1">
      <c r="A2244" t="s">
        <v>15252</v>
      </c>
      <c r="B2244" t="s">
        <v>15253</v>
      </c>
      <c r="C2244">
        <v>258</v>
      </c>
      <c r="D2244">
        <v>248</v>
      </c>
      <c r="E2244">
        <v>0.5</v>
      </c>
      <c r="F2244">
        <v>39</v>
      </c>
      <c r="G2244">
        <v>32.200000000000003</v>
      </c>
    </row>
    <row r="2245" spans="1:7" ht="15.75" customHeight="1">
      <c r="A2245" t="s">
        <v>15794</v>
      </c>
      <c r="B2245" t="s">
        <v>15795</v>
      </c>
      <c r="C2245">
        <v>190</v>
      </c>
      <c r="D2245">
        <v>178</v>
      </c>
      <c r="E2245">
        <v>0.5</v>
      </c>
      <c r="F2245">
        <v>176</v>
      </c>
      <c r="G2245">
        <v>126.4</v>
      </c>
    </row>
    <row r="2246" spans="1:7" ht="15.75" customHeight="1">
      <c r="A2246" t="s">
        <v>15967</v>
      </c>
      <c r="B2246" t="s">
        <v>15968</v>
      </c>
      <c r="C2246">
        <v>144</v>
      </c>
      <c r="D2246">
        <v>144</v>
      </c>
      <c r="E2246">
        <v>0.5</v>
      </c>
      <c r="F2246">
        <v>1</v>
      </c>
      <c r="G2246">
        <v>1</v>
      </c>
    </row>
    <row r="2247" spans="1:7" ht="15.75" customHeight="1">
      <c r="A2247" t="s">
        <v>16201</v>
      </c>
      <c r="B2247" t="s">
        <v>16202</v>
      </c>
      <c r="C2247">
        <v>138</v>
      </c>
      <c r="D2247">
        <v>138</v>
      </c>
      <c r="E2247">
        <v>0.5</v>
      </c>
      <c r="F2247">
        <v>1</v>
      </c>
      <c r="G2247">
        <v>1</v>
      </c>
    </row>
    <row r="2248" spans="1:7" ht="15.75" customHeight="1">
      <c r="A2248" t="s">
        <v>16501</v>
      </c>
      <c r="B2248" t="s">
        <v>16502</v>
      </c>
      <c r="C2248">
        <v>426</v>
      </c>
      <c r="D2248">
        <v>348</v>
      </c>
      <c r="E2248">
        <v>0.5</v>
      </c>
      <c r="F2248">
        <v>4495</v>
      </c>
      <c r="G2248">
        <v>2889.3</v>
      </c>
    </row>
    <row r="2249" spans="1:7" ht="15.75" customHeight="1">
      <c r="A2249" t="s">
        <v>17370</v>
      </c>
      <c r="B2249" t="s">
        <v>17371</v>
      </c>
      <c r="C2249">
        <v>387</v>
      </c>
      <c r="D2249">
        <v>344</v>
      </c>
      <c r="E2249">
        <v>0.5</v>
      </c>
      <c r="F2249">
        <v>191</v>
      </c>
      <c r="G2249">
        <v>171</v>
      </c>
    </row>
    <row r="2250" spans="1:7" ht="15.75" customHeight="1">
      <c r="A2250" t="s">
        <v>18107</v>
      </c>
      <c r="B2250" t="s">
        <v>18108</v>
      </c>
      <c r="C2250">
        <v>281</v>
      </c>
      <c r="D2250">
        <v>239</v>
      </c>
      <c r="E2250">
        <v>0.5</v>
      </c>
      <c r="F2250">
        <v>123</v>
      </c>
      <c r="G2250">
        <v>94.2</v>
      </c>
    </row>
    <row r="2251" spans="1:7" ht="15.75" customHeight="1">
      <c r="A2251" t="s">
        <v>19307</v>
      </c>
      <c r="B2251" t="s">
        <v>19308</v>
      </c>
      <c r="C2251">
        <v>126</v>
      </c>
      <c r="D2251">
        <v>119</v>
      </c>
      <c r="E2251">
        <v>0.5</v>
      </c>
      <c r="F2251">
        <v>52</v>
      </c>
      <c r="G2251">
        <v>31.7</v>
      </c>
    </row>
    <row r="2252" spans="1:7" ht="15.75" customHeight="1">
      <c r="A2252" t="s">
        <v>19531</v>
      </c>
      <c r="B2252" t="s">
        <v>19532</v>
      </c>
      <c r="C2252">
        <v>424</v>
      </c>
      <c r="D2252">
        <v>344</v>
      </c>
      <c r="E2252">
        <v>0.5</v>
      </c>
      <c r="F2252">
        <v>4389</v>
      </c>
      <c r="G2252">
        <v>2820.7</v>
      </c>
    </row>
    <row r="2253" spans="1:7" ht="15.75" customHeight="1">
      <c r="A2253" t="s">
        <v>20410</v>
      </c>
      <c r="B2253" t="s">
        <v>20411</v>
      </c>
      <c r="C2253">
        <v>422</v>
      </c>
      <c r="D2253">
        <v>345</v>
      </c>
      <c r="E2253">
        <v>0.5</v>
      </c>
      <c r="F2253">
        <v>4377</v>
      </c>
      <c r="G2253">
        <v>2834.2</v>
      </c>
    </row>
    <row r="2254" spans="1:7" ht="15.75" customHeight="1">
      <c r="A2254" t="s">
        <v>20690</v>
      </c>
      <c r="B2254" t="s">
        <v>20691</v>
      </c>
      <c r="C2254">
        <v>129</v>
      </c>
      <c r="D2254">
        <v>99</v>
      </c>
      <c r="E2254">
        <v>0.5</v>
      </c>
      <c r="F2254">
        <v>2</v>
      </c>
      <c r="G2254">
        <v>1</v>
      </c>
    </row>
    <row r="2255" spans="1:7" ht="15.75" customHeight="1">
      <c r="A2255" t="s">
        <v>21686</v>
      </c>
      <c r="B2255" t="s">
        <v>21687</v>
      </c>
      <c r="C2255">
        <v>376</v>
      </c>
      <c r="D2255">
        <v>331</v>
      </c>
      <c r="E2255">
        <v>0.5</v>
      </c>
      <c r="F2255">
        <v>4592</v>
      </c>
      <c r="G2255">
        <v>2896</v>
      </c>
    </row>
    <row r="2256" spans="1:7" ht="15.75" customHeight="1">
      <c r="A2256" t="s">
        <v>22117</v>
      </c>
      <c r="B2256" t="s">
        <v>22118</v>
      </c>
      <c r="C2256">
        <v>414</v>
      </c>
      <c r="D2256">
        <v>366</v>
      </c>
      <c r="E2256">
        <v>0.5</v>
      </c>
      <c r="F2256">
        <v>1231</v>
      </c>
      <c r="G2256">
        <v>759.7</v>
      </c>
    </row>
    <row r="2257" spans="1:7" ht="15.75" customHeight="1">
      <c r="A2257" t="s">
        <v>23428</v>
      </c>
      <c r="B2257" t="s">
        <v>23429</v>
      </c>
      <c r="C2257">
        <v>209</v>
      </c>
      <c r="D2257">
        <v>202</v>
      </c>
      <c r="E2257">
        <v>0.5</v>
      </c>
      <c r="F2257">
        <v>4822</v>
      </c>
      <c r="G2257">
        <v>3735.1</v>
      </c>
    </row>
    <row r="2258" spans="1:7" ht="15.75" customHeight="1">
      <c r="A2258" t="s">
        <v>23500</v>
      </c>
      <c r="B2258" t="s">
        <v>23501</v>
      </c>
      <c r="C2258">
        <v>422</v>
      </c>
      <c r="D2258">
        <v>344</v>
      </c>
      <c r="E2258">
        <v>0.5</v>
      </c>
      <c r="F2258">
        <v>4394</v>
      </c>
      <c r="G2258">
        <v>2821.3</v>
      </c>
    </row>
    <row r="2259" spans="1:7" ht="15.75" customHeight="1">
      <c r="A2259" t="s">
        <v>23880</v>
      </c>
      <c r="B2259" t="s">
        <v>23881</v>
      </c>
      <c r="C2259">
        <v>422</v>
      </c>
      <c r="D2259">
        <v>346</v>
      </c>
      <c r="E2259">
        <v>0.5</v>
      </c>
      <c r="F2259">
        <v>4406</v>
      </c>
      <c r="G2259">
        <v>2820.3</v>
      </c>
    </row>
    <row r="2260" spans="1:7" ht="15.75" customHeight="1">
      <c r="A2260" t="s">
        <v>23932</v>
      </c>
      <c r="B2260" t="s">
        <v>23933</v>
      </c>
      <c r="C2260">
        <v>422</v>
      </c>
      <c r="D2260">
        <v>345</v>
      </c>
      <c r="E2260">
        <v>0.5</v>
      </c>
      <c r="F2260">
        <v>4387</v>
      </c>
      <c r="G2260">
        <v>2821.6</v>
      </c>
    </row>
    <row r="2261" spans="1:7" ht="15.75" customHeight="1">
      <c r="A2261" t="s">
        <v>24292</v>
      </c>
      <c r="B2261" t="s">
        <v>24293</v>
      </c>
      <c r="C2261">
        <v>112</v>
      </c>
      <c r="D2261">
        <v>107</v>
      </c>
      <c r="E2261">
        <v>0.5</v>
      </c>
      <c r="F2261">
        <v>24</v>
      </c>
      <c r="G2261">
        <v>17.899999999999999</v>
      </c>
    </row>
    <row r="2262" spans="1:7" ht="15.75" customHeight="1">
      <c r="A2262" t="s">
        <v>3630</v>
      </c>
      <c r="B2262" t="s">
        <v>3631</v>
      </c>
      <c r="C2262">
        <v>292</v>
      </c>
      <c r="D2262">
        <v>263</v>
      </c>
      <c r="E2262">
        <v>0.6</v>
      </c>
      <c r="F2262">
        <v>1537</v>
      </c>
      <c r="G2262">
        <v>1268.5999999999999</v>
      </c>
    </row>
    <row r="2263" spans="1:7" ht="15.75" customHeight="1">
      <c r="A2263" t="s">
        <v>5268</v>
      </c>
      <c r="B2263" t="s">
        <v>5269</v>
      </c>
      <c r="C2263">
        <v>120</v>
      </c>
      <c r="D2263">
        <v>103</v>
      </c>
      <c r="E2263">
        <v>0.6</v>
      </c>
      <c r="F2263">
        <v>3</v>
      </c>
      <c r="G2263">
        <v>3</v>
      </c>
    </row>
    <row r="2264" spans="1:7" ht="15.75" customHeight="1">
      <c r="A2264" t="s">
        <v>11267</v>
      </c>
      <c r="B2264" t="s">
        <v>11268</v>
      </c>
      <c r="C2264">
        <v>285</v>
      </c>
      <c r="D2264">
        <v>229</v>
      </c>
      <c r="E2264">
        <v>0.6</v>
      </c>
      <c r="F2264">
        <v>788</v>
      </c>
      <c r="G2264">
        <v>608.9</v>
      </c>
    </row>
    <row r="2265" spans="1:7" ht="15.75" customHeight="1">
      <c r="A2265" t="s">
        <v>12194</v>
      </c>
      <c r="B2265" t="s">
        <v>12195</v>
      </c>
      <c r="C2265">
        <v>125</v>
      </c>
      <c r="D2265">
        <v>117</v>
      </c>
      <c r="E2265">
        <v>0.6</v>
      </c>
      <c r="F2265">
        <v>373</v>
      </c>
      <c r="G2265">
        <v>311.10000000000002</v>
      </c>
    </row>
    <row r="2266" spans="1:7" ht="15.75" customHeight="1">
      <c r="A2266" t="s">
        <v>13882</v>
      </c>
      <c r="B2266" t="s">
        <v>13883</v>
      </c>
      <c r="C2266">
        <v>513</v>
      </c>
      <c r="D2266">
        <v>487</v>
      </c>
      <c r="E2266">
        <v>0.6</v>
      </c>
      <c r="F2266">
        <v>692</v>
      </c>
      <c r="G2266">
        <v>511.4</v>
      </c>
    </row>
    <row r="2267" spans="1:7" ht="15.75" customHeight="1">
      <c r="A2267" t="s">
        <v>14856</v>
      </c>
      <c r="B2267" t="s">
        <v>14857</v>
      </c>
      <c r="C2267">
        <v>338</v>
      </c>
      <c r="D2267">
        <v>334</v>
      </c>
      <c r="E2267">
        <v>0.6</v>
      </c>
      <c r="F2267">
        <v>8</v>
      </c>
      <c r="G2267">
        <v>6.3</v>
      </c>
    </row>
    <row r="2268" spans="1:7" ht="15.75" customHeight="1">
      <c r="A2268" t="s">
        <v>15126</v>
      </c>
      <c r="B2268" t="s">
        <v>15127</v>
      </c>
      <c r="C2268">
        <v>386</v>
      </c>
      <c r="D2268">
        <v>357</v>
      </c>
      <c r="E2268">
        <v>0.6</v>
      </c>
      <c r="F2268">
        <v>253</v>
      </c>
      <c r="G2268">
        <v>189.1</v>
      </c>
    </row>
    <row r="2269" spans="1:7" ht="15.75" customHeight="1">
      <c r="A2269" t="s">
        <v>16167</v>
      </c>
      <c r="B2269" t="s">
        <v>16168</v>
      </c>
      <c r="C2269">
        <v>338</v>
      </c>
      <c r="D2269">
        <v>267</v>
      </c>
      <c r="E2269">
        <v>0.6</v>
      </c>
      <c r="F2269">
        <v>167</v>
      </c>
      <c r="G2269">
        <v>150.30000000000001</v>
      </c>
    </row>
    <row r="2270" spans="1:7" ht="15.75" customHeight="1">
      <c r="A2270" t="s">
        <v>16648</v>
      </c>
      <c r="B2270" t="s">
        <v>16649</v>
      </c>
      <c r="C2270">
        <v>203</v>
      </c>
      <c r="D2270">
        <v>177</v>
      </c>
      <c r="E2270">
        <v>0.6</v>
      </c>
      <c r="F2270">
        <v>265</v>
      </c>
      <c r="G2270">
        <v>215.4</v>
      </c>
    </row>
    <row r="2271" spans="1:7" ht="15.75" customHeight="1">
      <c r="A2271" t="s">
        <v>17086</v>
      </c>
      <c r="B2271" t="s">
        <v>17087</v>
      </c>
      <c r="C2271">
        <v>101</v>
      </c>
      <c r="D2271">
        <v>86</v>
      </c>
      <c r="E2271">
        <v>0.6</v>
      </c>
      <c r="F2271">
        <v>21</v>
      </c>
      <c r="G2271">
        <v>10.3</v>
      </c>
    </row>
    <row r="2272" spans="1:7" ht="15.75" customHeight="1">
      <c r="A2272" t="s">
        <v>17396</v>
      </c>
      <c r="B2272" t="s">
        <v>17397</v>
      </c>
      <c r="C2272">
        <v>361</v>
      </c>
      <c r="D2272">
        <v>288</v>
      </c>
      <c r="E2272">
        <v>0.6</v>
      </c>
      <c r="F2272">
        <v>27245</v>
      </c>
      <c r="G2272">
        <v>17490.099999999999</v>
      </c>
    </row>
    <row r="2273" spans="1:7" ht="15.75" customHeight="1">
      <c r="A2273" t="s">
        <v>18585</v>
      </c>
      <c r="B2273" t="s">
        <v>18586</v>
      </c>
      <c r="C2273">
        <v>158</v>
      </c>
      <c r="D2273">
        <v>134</v>
      </c>
      <c r="E2273">
        <v>0.6</v>
      </c>
      <c r="F2273">
        <v>4</v>
      </c>
      <c r="G2273">
        <v>4</v>
      </c>
    </row>
    <row r="2274" spans="1:7" ht="15.75" customHeight="1">
      <c r="A2274" t="s">
        <v>19900</v>
      </c>
      <c r="B2274" t="s">
        <v>19901</v>
      </c>
      <c r="C2274">
        <v>151</v>
      </c>
      <c r="D2274">
        <v>129</v>
      </c>
      <c r="E2274">
        <v>0.6</v>
      </c>
      <c r="F2274">
        <v>2</v>
      </c>
      <c r="G2274">
        <v>2</v>
      </c>
    </row>
    <row r="2275" spans="1:7" ht="15.75" customHeight="1">
      <c r="A2275" t="s">
        <v>20334</v>
      </c>
      <c r="B2275" t="s">
        <v>20335</v>
      </c>
      <c r="C2275">
        <v>374</v>
      </c>
      <c r="D2275">
        <v>331</v>
      </c>
      <c r="E2275">
        <v>0.6</v>
      </c>
      <c r="F2275">
        <v>4585</v>
      </c>
      <c r="G2275">
        <v>2902</v>
      </c>
    </row>
    <row r="2276" spans="1:7" ht="15.75" customHeight="1">
      <c r="A2276" t="s">
        <v>21212</v>
      </c>
      <c r="B2276" t="s">
        <v>21213</v>
      </c>
      <c r="C2276">
        <v>227</v>
      </c>
      <c r="D2276">
        <v>200</v>
      </c>
      <c r="E2276">
        <v>0.6</v>
      </c>
      <c r="F2276">
        <v>3420</v>
      </c>
      <c r="G2276">
        <v>3174.9</v>
      </c>
    </row>
    <row r="2277" spans="1:7" ht="15.75" customHeight="1">
      <c r="A2277" t="s">
        <v>21742</v>
      </c>
      <c r="B2277" t="s">
        <v>21743</v>
      </c>
      <c r="C2277">
        <v>496</v>
      </c>
      <c r="D2277">
        <v>440</v>
      </c>
      <c r="E2277">
        <v>0.6</v>
      </c>
      <c r="F2277">
        <v>4</v>
      </c>
      <c r="G2277">
        <v>3</v>
      </c>
    </row>
    <row r="2278" spans="1:7" ht="15.75" customHeight="1">
      <c r="A2278" t="s">
        <v>23260</v>
      </c>
      <c r="B2278" t="s">
        <v>23261</v>
      </c>
      <c r="C2278">
        <v>217</v>
      </c>
      <c r="D2278">
        <v>183</v>
      </c>
      <c r="E2278">
        <v>0.6</v>
      </c>
      <c r="F2278">
        <v>3</v>
      </c>
      <c r="G2278">
        <v>3</v>
      </c>
    </row>
    <row r="2279" spans="1:7" ht="15.75" customHeight="1">
      <c r="A2279" t="s">
        <v>24228</v>
      </c>
      <c r="B2279" t="s">
        <v>24229</v>
      </c>
      <c r="C2279">
        <v>217</v>
      </c>
      <c r="D2279">
        <v>215</v>
      </c>
      <c r="E2279">
        <v>0.6</v>
      </c>
      <c r="F2279">
        <v>11</v>
      </c>
      <c r="G2279">
        <v>10</v>
      </c>
    </row>
    <row r="2280" spans="1:7" ht="15.75" customHeight="1">
      <c r="A2280" t="s">
        <v>24641</v>
      </c>
      <c r="B2280" t="s">
        <v>24642</v>
      </c>
      <c r="C2280">
        <v>215</v>
      </c>
      <c r="D2280">
        <v>200</v>
      </c>
      <c r="E2280">
        <v>0.6</v>
      </c>
      <c r="F2280">
        <v>1909</v>
      </c>
      <c r="G2280">
        <v>1552.1</v>
      </c>
    </row>
    <row r="2281" spans="1:7" ht="15.75" customHeight="1">
      <c r="A2281" t="s">
        <v>771</v>
      </c>
      <c r="B2281" t="s">
        <v>772</v>
      </c>
      <c r="C2281">
        <v>306</v>
      </c>
      <c r="D2281">
        <v>279</v>
      </c>
      <c r="E2281">
        <v>0.7</v>
      </c>
      <c r="F2281">
        <v>4319</v>
      </c>
      <c r="G2281">
        <v>3100.6</v>
      </c>
    </row>
    <row r="2282" spans="1:7" ht="15.75" customHeight="1">
      <c r="A2282" t="s">
        <v>2363</v>
      </c>
      <c r="B2282" t="s">
        <v>2364</v>
      </c>
      <c r="C2282">
        <v>246</v>
      </c>
      <c r="D2282">
        <v>232</v>
      </c>
      <c r="E2282">
        <v>0.7</v>
      </c>
      <c r="F2282">
        <v>2546</v>
      </c>
      <c r="G2282">
        <v>2114.5</v>
      </c>
    </row>
    <row r="2283" spans="1:7" ht="15.75" customHeight="1">
      <c r="A2283" t="s">
        <v>3845</v>
      </c>
      <c r="B2283" t="s">
        <v>3846</v>
      </c>
      <c r="C2283">
        <v>238</v>
      </c>
      <c r="D2283">
        <v>226</v>
      </c>
      <c r="E2283">
        <v>0.7</v>
      </c>
      <c r="F2283">
        <v>15</v>
      </c>
      <c r="G2283">
        <v>11.2</v>
      </c>
    </row>
    <row r="2284" spans="1:7" ht="15.75" customHeight="1">
      <c r="A2284" t="s">
        <v>5552</v>
      </c>
      <c r="B2284" t="s">
        <v>5553</v>
      </c>
      <c r="C2284">
        <v>230</v>
      </c>
      <c r="D2284">
        <v>187</v>
      </c>
      <c r="E2284">
        <v>0.7</v>
      </c>
      <c r="F2284">
        <v>3538</v>
      </c>
      <c r="G2284">
        <v>2824.7</v>
      </c>
    </row>
    <row r="2285" spans="1:7" ht="15.75" customHeight="1">
      <c r="A2285" t="s">
        <v>6249</v>
      </c>
      <c r="B2285" t="s">
        <v>6250</v>
      </c>
      <c r="C2285">
        <v>264</v>
      </c>
      <c r="D2285">
        <v>236</v>
      </c>
      <c r="E2285">
        <v>0.7</v>
      </c>
      <c r="F2285">
        <v>4</v>
      </c>
      <c r="G2285">
        <v>4</v>
      </c>
    </row>
    <row r="2286" spans="1:7" ht="15.75" customHeight="1">
      <c r="A2286" t="s">
        <v>9435</v>
      </c>
      <c r="B2286" t="s">
        <v>9436</v>
      </c>
      <c r="C2286">
        <v>329</v>
      </c>
      <c r="D2286">
        <v>312</v>
      </c>
      <c r="E2286">
        <v>0.7</v>
      </c>
      <c r="F2286">
        <v>173</v>
      </c>
      <c r="G2286">
        <v>151.19999999999999</v>
      </c>
    </row>
    <row r="2287" spans="1:7" ht="15.75" customHeight="1">
      <c r="A2287" t="s">
        <v>9723</v>
      </c>
      <c r="B2287" t="s">
        <v>9724</v>
      </c>
      <c r="C2287">
        <v>358</v>
      </c>
      <c r="D2287">
        <v>299</v>
      </c>
      <c r="E2287">
        <v>0.7</v>
      </c>
      <c r="F2287">
        <v>333</v>
      </c>
      <c r="G2287">
        <v>297.2</v>
      </c>
    </row>
    <row r="2288" spans="1:7" ht="15.75" customHeight="1">
      <c r="A2288" t="s">
        <v>12038</v>
      </c>
      <c r="B2288" t="s">
        <v>12039</v>
      </c>
      <c r="C2288">
        <v>225</v>
      </c>
      <c r="D2288">
        <v>212</v>
      </c>
      <c r="E2288">
        <v>0.7</v>
      </c>
      <c r="F2288">
        <v>1627</v>
      </c>
      <c r="G2288">
        <v>1059.8</v>
      </c>
    </row>
    <row r="2289" spans="1:7" ht="15.75" customHeight="1">
      <c r="A2289" t="s">
        <v>12571</v>
      </c>
      <c r="B2289" t="s">
        <v>12572</v>
      </c>
      <c r="C2289">
        <v>148</v>
      </c>
      <c r="D2289">
        <v>146</v>
      </c>
      <c r="E2289">
        <v>0.7</v>
      </c>
      <c r="F2289">
        <v>63</v>
      </c>
      <c r="G2289">
        <v>48.4</v>
      </c>
    </row>
    <row r="2290" spans="1:7" ht="15.75" customHeight="1">
      <c r="A2290" t="s">
        <v>12906</v>
      </c>
      <c r="B2290" t="s">
        <v>12907</v>
      </c>
      <c r="C2290">
        <v>309</v>
      </c>
      <c r="D2290">
        <v>291</v>
      </c>
      <c r="E2290">
        <v>0.7</v>
      </c>
      <c r="F2290">
        <v>4119</v>
      </c>
      <c r="G2290">
        <v>2661.3</v>
      </c>
    </row>
    <row r="2291" spans="1:7" ht="15.75" customHeight="1">
      <c r="A2291" t="s">
        <v>13569</v>
      </c>
      <c r="B2291" t="s">
        <v>13570</v>
      </c>
      <c r="C2291">
        <v>472</v>
      </c>
      <c r="D2291">
        <v>428</v>
      </c>
      <c r="E2291">
        <v>0.7</v>
      </c>
      <c r="F2291">
        <v>491</v>
      </c>
      <c r="G2291">
        <v>432.2</v>
      </c>
    </row>
    <row r="2292" spans="1:7" ht="15.75" customHeight="1">
      <c r="A2292" t="s">
        <v>14415</v>
      </c>
      <c r="B2292" t="s">
        <v>14416</v>
      </c>
      <c r="C2292">
        <v>120</v>
      </c>
      <c r="D2292">
        <v>119</v>
      </c>
      <c r="E2292">
        <v>0.7</v>
      </c>
      <c r="F2292">
        <v>2</v>
      </c>
      <c r="G2292">
        <v>1</v>
      </c>
    </row>
    <row r="2293" spans="1:7" ht="15.75" customHeight="1">
      <c r="A2293" t="s">
        <v>14612</v>
      </c>
      <c r="B2293" t="s">
        <v>14613</v>
      </c>
      <c r="C2293">
        <v>164</v>
      </c>
      <c r="D2293">
        <v>144</v>
      </c>
      <c r="E2293">
        <v>0.7</v>
      </c>
      <c r="F2293">
        <v>1445</v>
      </c>
      <c r="G2293">
        <v>1002.2</v>
      </c>
    </row>
    <row r="2294" spans="1:7" ht="15.75" customHeight="1">
      <c r="A2294" t="s">
        <v>15166</v>
      </c>
      <c r="B2294" t="s">
        <v>15167</v>
      </c>
      <c r="C2294">
        <v>255</v>
      </c>
      <c r="D2294">
        <v>253</v>
      </c>
      <c r="E2294">
        <v>0.7</v>
      </c>
      <c r="F2294">
        <v>12</v>
      </c>
      <c r="G2294">
        <v>7</v>
      </c>
    </row>
    <row r="2295" spans="1:7" ht="15.75" customHeight="1">
      <c r="A2295" t="s">
        <v>16091</v>
      </c>
      <c r="B2295" t="s">
        <v>16092</v>
      </c>
      <c r="C2295">
        <v>401</v>
      </c>
      <c r="D2295">
        <v>316</v>
      </c>
      <c r="E2295">
        <v>0.7</v>
      </c>
      <c r="F2295">
        <v>564</v>
      </c>
      <c r="G2295">
        <v>528</v>
      </c>
    </row>
    <row r="2296" spans="1:7" ht="15.75" customHeight="1">
      <c r="A2296" t="s">
        <v>16233</v>
      </c>
      <c r="B2296" t="s">
        <v>16234</v>
      </c>
      <c r="C2296">
        <v>153</v>
      </c>
      <c r="D2296">
        <v>141</v>
      </c>
      <c r="E2296">
        <v>0.7</v>
      </c>
      <c r="F2296">
        <v>87</v>
      </c>
      <c r="G2296">
        <v>47.9</v>
      </c>
    </row>
    <row r="2297" spans="1:7" ht="15.75" customHeight="1">
      <c r="A2297" t="s">
        <v>20054</v>
      </c>
      <c r="B2297" t="s">
        <v>20055</v>
      </c>
      <c r="C2297">
        <v>299</v>
      </c>
      <c r="D2297">
        <v>278</v>
      </c>
      <c r="E2297">
        <v>0.7</v>
      </c>
      <c r="F2297">
        <v>5</v>
      </c>
      <c r="G2297">
        <v>4</v>
      </c>
    </row>
    <row r="2298" spans="1:7" ht="15.75" customHeight="1">
      <c r="A2298" t="s">
        <v>22449</v>
      </c>
      <c r="B2298" t="s">
        <v>22450</v>
      </c>
      <c r="C2298">
        <v>152</v>
      </c>
      <c r="D2298">
        <v>152</v>
      </c>
      <c r="E2298">
        <v>0.7</v>
      </c>
      <c r="F2298">
        <v>1</v>
      </c>
      <c r="G2298">
        <v>1</v>
      </c>
    </row>
    <row r="2299" spans="1:7" ht="15.75" customHeight="1">
      <c r="A2299" t="s">
        <v>22479</v>
      </c>
      <c r="B2299" t="s">
        <v>22480</v>
      </c>
      <c r="C2299">
        <v>191</v>
      </c>
      <c r="D2299">
        <v>182</v>
      </c>
      <c r="E2299">
        <v>0.7</v>
      </c>
      <c r="F2299">
        <v>39</v>
      </c>
      <c r="G2299">
        <v>35</v>
      </c>
    </row>
    <row r="2300" spans="1:7" ht="15.75" customHeight="1">
      <c r="A2300" t="s">
        <v>22759</v>
      </c>
      <c r="B2300" t="s">
        <v>22760</v>
      </c>
      <c r="C2300">
        <v>119</v>
      </c>
      <c r="D2300">
        <v>101</v>
      </c>
      <c r="E2300">
        <v>0.7</v>
      </c>
      <c r="F2300">
        <v>11</v>
      </c>
      <c r="G2300">
        <v>9</v>
      </c>
    </row>
    <row r="2301" spans="1:7" ht="15.75" customHeight="1">
      <c r="A2301" t="s">
        <v>23122</v>
      </c>
      <c r="B2301" t="s">
        <v>23123</v>
      </c>
      <c r="C2301">
        <v>399</v>
      </c>
      <c r="D2301">
        <v>353</v>
      </c>
      <c r="E2301">
        <v>0.7</v>
      </c>
      <c r="F2301">
        <v>4598</v>
      </c>
      <c r="G2301">
        <v>2970.7</v>
      </c>
    </row>
    <row r="2302" spans="1:7" ht="15.75" customHeight="1">
      <c r="A2302" t="s">
        <v>23256</v>
      </c>
      <c r="B2302" t="s">
        <v>23257</v>
      </c>
      <c r="C2302">
        <v>164</v>
      </c>
      <c r="D2302">
        <v>164</v>
      </c>
      <c r="E2302">
        <v>0.7</v>
      </c>
      <c r="F2302">
        <v>1</v>
      </c>
      <c r="G2302">
        <v>1</v>
      </c>
    </row>
    <row r="2303" spans="1:7" ht="15.75" customHeight="1">
      <c r="A2303" t="s">
        <v>23774</v>
      </c>
      <c r="B2303" t="s">
        <v>23775</v>
      </c>
      <c r="C2303">
        <v>211</v>
      </c>
      <c r="D2303">
        <v>208</v>
      </c>
      <c r="E2303">
        <v>0.7</v>
      </c>
      <c r="F2303">
        <v>4</v>
      </c>
      <c r="G2303">
        <v>4</v>
      </c>
    </row>
    <row r="2304" spans="1:7" ht="15.75" customHeight="1">
      <c r="A2304" t="s">
        <v>24549</v>
      </c>
      <c r="B2304" t="s">
        <v>24550</v>
      </c>
      <c r="C2304">
        <v>432</v>
      </c>
      <c r="D2304">
        <v>393</v>
      </c>
      <c r="E2304">
        <v>0.7</v>
      </c>
      <c r="F2304">
        <v>10</v>
      </c>
      <c r="G2304">
        <v>10</v>
      </c>
    </row>
    <row r="2305" spans="1:7" ht="15.75" customHeight="1">
      <c r="A2305" t="s">
        <v>952</v>
      </c>
      <c r="B2305" t="s">
        <v>953</v>
      </c>
      <c r="C2305">
        <v>154</v>
      </c>
      <c r="D2305">
        <v>144</v>
      </c>
      <c r="E2305">
        <v>0.8</v>
      </c>
      <c r="F2305">
        <v>183</v>
      </c>
      <c r="G2305">
        <v>116.9</v>
      </c>
    </row>
    <row r="2306" spans="1:7" ht="15.75" customHeight="1">
      <c r="A2306" t="s">
        <v>2130</v>
      </c>
      <c r="B2306" t="s">
        <v>2131</v>
      </c>
      <c r="C2306">
        <v>522</v>
      </c>
      <c r="D2306">
        <v>500</v>
      </c>
      <c r="E2306">
        <v>0.8</v>
      </c>
      <c r="F2306">
        <v>672</v>
      </c>
      <c r="G2306">
        <v>325.8</v>
      </c>
    </row>
    <row r="2307" spans="1:7" ht="15.75" customHeight="1">
      <c r="A2307" t="s">
        <v>3113</v>
      </c>
      <c r="B2307" t="s">
        <v>3114</v>
      </c>
      <c r="C2307">
        <v>306</v>
      </c>
      <c r="D2307">
        <v>286</v>
      </c>
      <c r="E2307">
        <v>0.8</v>
      </c>
      <c r="F2307">
        <v>201</v>
      </c>
      <c r="G2307">
        <v>140.19999999999999</v>
      </c>
    </row>
    <row r="2308" spans="1:7" ht="15.75" customHeight="1">
      <c r="A2308" t="s">
        <v>5187</v>
      </c>
      <c r="B2308" t="s">
        <v>5188</v>
      </c>
      <c r="C2308">
        <v>287</v>
      </c>
      <c r="D2308">
        <v>261</v>
      </c>
      <c r="E2308">
        <v>0.8</v>
      </c>
      <c r="F2308">
        <v>1852</v>
      </c>
      <c r="G2308">
        <v>1364.7</v>
      </c>
    </row>
    <row r="2309" spans="1:7" ht="15.75" customHeight="1">
      <c r="A2309" t="s">
        <v>6728</v>
      </c>
      <c r="B2309" t="s">
        <v>6729</v>
      </c>
      <c r="C2309">
        <v>231</v>
      </c>
      <c r="D2309">
        <v>220</v>
      </c>
      <c r="E2309">
        <v>0.8</v>
      </c>
      <c r="F2309">
        <v>1920</v>
      </c>
      <c r="G2309">
        <v>1346.2</v>
      </c>
    </row>
    <row r="2310" spans="1:7" ht="15.75" customHeight="1">
      <c r="A2310" t="s">
        <v>7219</v>
      </c>
      <c r="B2310" t="s">
        <v>7220</v>
      </c>
      <c r="C2310">
        <v>109</v>
      </c>
      <c r="D2310">
        <v>108</v>
      </c>
      <c r="E2310">
        <v>0.8</v>
      </c>
      <c r="F2310">
        <v>38</v>
      </c>
      <c r="G2310">
        <v>25.9</v>
      </c>
    </row>
    <row r="2311" spans="1:7" ht="15.75" customHeight="1">
      <c r="A2311" t="s">
        <v>8913</v>
      </c>
      <c r="B2311" t="s">
        <v>8914</v>
      </c>
      <c r="C2311">
        <v>140</v>
      </c>
      <c r="D2311">
        <v>131</v>
      </c>
      <c r="E2311">
        <v>0.8</v>
      </c>
      <c r="F2311">
        <v>435</v>
      </c>
      <c r="G2311">
        <v>324.3</v>
      </c>
    </row>
    <row r="2312" spans="1:7" ht="15.75" customHeight="1">
      <c r="A2312" t="s">
        <v>9755</v>
      </c>
      <c r="B2312" t="s">
        <v>9756</v>
      </c>
      <c r="C2312">
        <v>100</v>
      </c>
      <c r="D2312">
        <v>90</v>
      </c>
      <c r="E2312">
        <v>0.8</v>
      </c>
      <c r="F2312">
        <v>7</v>
      </c>
      <c r="G2312">
        <v>5</v>
      </c>
    </row>
    <row r="2313" spans="1:7" ht="15.75" customHeight="1">
      <c r="A2313" t="s">
        <v>9903</v>
      </c>
      <c r="B2313" t="s">
        <v>9904</v>
      </c>
      <c r="C2313">
        <v>268</v>
      </c>
      <c r="D2313">
        <v>264</v>
      </c>
      <c r="E2313">
        <v>0.8</v>
      </c>
      <c r="F2313">
        <v>81</v>
      </c>
      <c r="G2313">
        <v>59.4</v>
      </c>
    </row>
    <row r="2314" spans="1:7" ht="15.75" customHeight="1">
      <c r="A2314" t="s">
        <v>10242</v>
      </c>
      <c r="B2314" t="s">
        <v>10243</v>
      </c>
      <c r="C2314">
        <v>146</v>
      </c>
      <c r="D2314">
        <v>116</v>
      </c>
      <c r="E2314">
        <v>0.8</v>
      </c>
      <c r="F2314">
        <v>1784</v>
      </c>
      <c r="G2314">
        <v>1350.6</v>
      </c>
    </row>
    <row r="2315" spans="1:7" ht="15.75" customHeight="1">
      <c r="A2315" t="s">
        <v>12655</v>
      </c>
      <c r="B2315" t="s">
        <v>12656</v>
      </c>
      <c r="C2315">
        <v>156</v>
      </c>
      <c r="D2315">
        <v>144</v>
      </c>
      <c r="E2315">
        <v>0.8</v>
      </c>
      <c r="F2315">
        <v>3</v>
      </c>
      <c r="G2315">
        <v>3</v>
      </c>
    </row>
    <row r="2316" spans="1:7" ht="15.75" customHeight="1">
      <c r="A2316" t="s">
        <v>13916</v>
      </c>
      <c r="B2316" t="s">
        <v>13917</v>
      </c>
      <c r="C2316">
        <v>118</v>
      </c>
      <c r="D2316">
        <v>116</v>
      </c>
      <c r="E2316">
        <v>0.8</v>
      </c>
      <c r="F2316">
        <v>9</v>
      </c>
      <c r="G2316">
        <v>5.5</v>
      </c>
    </row>
    <row r="2317" spans="1:7" ht="15.75" customHeight="1">
      <c r="A2317" t="s">
        <v>15310</v>
      </c>
      <c r="B2317" t="s">
        <v>15311</v>
      </c>
      <c r="C2317">
        <v>307</v>
      </c>
      <c r="D2317">
        <v>242</v>
      </c>
      <c r="E2317">
        <v>0.8</v>
      </c>
      <c r="F2317">
        <v>3986</v>
      </c>
      <c r="G2317">
        <v>2437.1999999999998</v>
      </c>
    </row>
    <row r="2318" spans="1:7" ht="15.75" customHeight="1">
      <c r="A2318" t="s">
        <v>17368</v>
      </c>
      <c r="B2318" t="s">
        <v>17369</v>
      </c>
      <c r="C2318">
        <v>521</v>
      </c>
      <c r="D2318">
        <v>438</v>
      </c>
      <c r="E2318">
        <v>0.8</v>
      </c>
      <c r="F2318">
        <v>2177</v>
      </c>
      <c r="G2318">
        <v>1432.3</v>
      </c>
    </row>
    <row r="2319" spans="1:7" ht="15.75" customHeight="1">
      <c r="A2319" t="s">
        <v>18263</v>
      </c>
      <c r="B2319" t="s">
        <v>18264</v>
      </c>
      <c r="C2319">
        <v>294</v>
      </c>
      <c r="D2319">
        <v>255</v>
      </c>
      <c r="E2319">
        <v>0.8</v>
      </c>
      <c r="F2319">
        <v>1038</v>
      </c>
      <c r="G2319">
        <v>891.7</v>
      </c>
    </row>
    <row r="2320" spans="1:7" ht="15.75" customHeight="1">
      <c r="A2320" t="s">
        <v>19012</v>
      </c>
      <c r="B2320" t="s">
        <v>19013</v>
      </c>
      <c r="C2320">
        <v>300</v>
      </c>
      <c r="D2320">
        <v>250</v>
      </c>
      <c r="E2320">
        <v>0.8</v>
      </c>
      <c r="F2320">
        <v>36450</v>
      </c>
      <c r="G2320">
        <v>32211.7</v>
      </c>
    </row>
    <row r="2321" spans="1:7" ht="15.75" customHeight="1">
      <c r="A2321" t="s">
        <v>19770</v>
      </c>
      <c r="B2321" t="s">
        <v>19771</v>
      </c>
      <c r="C2321">
        <v>373</v>
      </c>
      <c r="D2321">
        <v>350</v>
      </c>
      <c r="E2321">
        <v>0.8</v>
      </c>
      <c r="F2321">
        <v>10</v>
      </c>
      <c r="G2321">
        <v>9</v>
      </c>
    </row>
    <row r="2322" spans="1:7" ht="15.75" customHeight="1">
      <c r="A2322" t="s">
        <v>22339</v>
      </c>
      <c r="B2322" t="s">
        <v>22340</v>
      </c>
      <c r="C2322">
        <v>242</v>
      </c>
      <c r="D2322">
        <v>203</v>
      </c>
      <c r="E2322">
        <v>0.8</v>
      </c>
      <c r="F2322">
        <v>10</v>
      </c>
      <c r="G2322">
        <v>9</v>
      </c>
    </row>
    <row r="2323" spans="1:7" ht="15.75" customHeight="1">
      <c r="A2323" t="s">
        <v>22467</v>
      </c>
      <c r="B2323" t="s">
        <v>22468</v>
      </c>
      <c r="C2323">
        <v>274</v>
      </c>
      <c r="D2323">
        <v>261</v>
      </c>
      <c r="E2323">
        <v>0.8</v>
      </c>
      <c r="F2323">
        <v>35235</v>
      </c>
      <c r="G2323">
        <v>26184.9</v>
      </c>
    </row>
    <row r="2324" spans="1:7" ht="15.75" customHeight="1">
      <c r="A2324" t="s">
        <v>23206</v>
      </c>
      <c r="B2324" t="s">
        <v>23207</v>
      </c>
      <c r="C2324">
        <v>252</v>
      </c>
      <c r="D2324">
        <v>235</v>
      </c>
      <c r="E2324">
        <v>0.8</v>
      </c>
      <c r="F2324">
        <v>11</v>
      </c>
      <c r="G2324">
        <v>11</v>
      </c>
    </row>
    <row r="2325" spans="1:7" ht="15.75" customHeight="1">
      <c r="A2325" t="s">
        <v>24048</v>
      </c>
      <c r="B2325" t="s">
        <v>24049</v>
      </c>
      <c r="C2325">
        <v>152</v>
      </c>
      <c r="D2325">
        <v>148</v>
      </c>
      <c r="E2325">
        <v>0.8</v>
      </c>
      <c r="F2325">
        <v>6</v>
      </c>
      <c r="G2325">
        <v>2.5</v>
      </c>
    </row>
    <row r="2326" spans="1:7" ht="15.75" customHeight="1">
      <c r="A2326" t="s">
        <v>24184</v>
      </c>
      <c r="B2326" t="s">
        <v>24185</v>
      </c>
      <c r="C2326">
        <v>422</v>
      </c>
      <c r="D2326">
        <v>343</v>
      </c>
      <c r="E2326">
        <v>0.8</v>
      </c>
      <c r="F2326">
        <v>4356</v>
      </c>
      <c r="G2326">
        <v>2761.8</v>
      </c>
    </row>
    <row r="2327" spans="1:7" ht="15.75" customHeight="1">
      <c r="A2327" t="s">
        <v>24202</v>
      </c>
      <c r="B2327" t="s">
        <v>24203</v>
      </c>
      <c r="C2327">
        <v>423</v>
      </c>
      <c r="D2327">
        <v>342</v>
      </c>
      <c r="E2327">
        <v>0.8</v>
      </c>
      <c r="F2327">
        <v>4370</v>
      </c>
      <c r="G2327">
        <v>2795.6</v>
      </c>
    </row>
    <row r="2328" spans="1:7" ht="15.75" customHeight="1">
      <c r="A2328" t="s">
        <v>24429</v>
      </c>
      <c r="B2328" t="s">
        <v>24430</v>
      </c>
      <c r="C2328">
        <v>276</v>
      </c>
      <c r="D2328">
        <v>247</v>
      </c>
      <c r="E2328">
        <v>0.8</v>
      </c>
      <c r="F2328">
        <v>24</v>
      </c>
      <c r="G2328">
        <v>22</v>
      </c>
    </row>
    <row r="2329" spans="1:7" ht="15.75" customHeight="1">
      <c r="A2329" t="s">
        <v>1182</v>
      </c>
      <c r="B2329" t="s">
        <v>1183</v>
      </c>
      <c r="C2329">
        <v>269</v>
      </c>
      <c r="D2329">
        <v>251</v>
      </c>
      <c r="E2329">
        <v>0.9</v>
      </c>
      <c r="F2329">
        <v>928</v>
      </c>
      <c r="G2329">
        <v>648.29999999999995</v>
      </c>
    </row>
    <row r="2330" spans="1:7" ht="15.75" customHeight="1">
      <c r="A2330" t="s">
        <v>1727</v>
      </c>
      <c r="B2330" t="s">
        <v>1728</v>
      </c>
      <c r="C2330">
        <v>122</v>
      </c>
      <c r="D2330">
        <v>113</v>
      </c>
      <c r="E2330">
        <v>0.9</v>
      </c>
      <c r="F2330">
        <v>326</v>
      </c>
      <c r="G2330">
        <v>236.9</v>
      </c>
    </row>
    <row r="2331" spans="1:7" ht="15.75" customHeight="1">
      <c r="A2331" t="s">
        <v>2118</v>
      </c>
      <c r="B2331" t="s">
        <v>2119</v>
      </c>
      <c r="C2331">
        <v>499</v>
      </c>
      <c r="D2331">
        <v>466</v>
      </c>
      <c r="E2331">
        <v>0.9</v>
      </c>
      <c r="F2331">
        <v>360</v>
      </c>
      <c r="G2331">
        <v>169.9</v>
      </c>
    </row>
    <row r="2332" spans="1:7" ht="15.75" customHeight="1">
      <c r="A2332" t="s">
        <v>3398</v>
      </c>
      <c r="B2332" t="s">
        <v>3399</v>
      </c>
      <c r="C2332">
        <v>164</v>
      </c>
      <c r="D2332">
        <v>156</v>
      </c>
      <c r="E2332">
        <v>0.9</v>
      </c>
      <c r="F2332">
        <v>14</v>
      </c>
      <c r="G2332">
        <v>9.6999999999999993</v>
      </c>
    </row>
    <row r="2333" spans="1:7" ht="15.75" customHeight="1">
      <c r="A2333" t="s">
        <v>5162</v>
      </c>
      <c r="B2333" t="s">
        <v>5163</v>
      </c>
      <c r="C2333">
        <v>246</v>
      </c>
      <c r="D2333">
        <v>237</v>
      </c>
      <c r="E2333">
        <v>0.9</v>
      </c>
      <c r="F2333">
        <v>1532</v>
      </c>
      <c r="G2333">
        <v>1266.0999999999999</v>
      </c>
    </row>
    <row r="2334" spans="1:7" ht="15.75" customHeight="1">
      <c r="A2334" t="s">
        <v>6187</v>
      </c>
      <c r="B2334" t="s">
        <v>6188</v>
      </c>
      <c r="C2334">
        <v>205</v>
      </c>
      <c r="D2334">
        <v>171</v>
      </c>
      <c r="E2334">
        <v>0.9</v>
      </c>
      <c r="F2334">
        <v>309</v>
      </c>
      <c r="G2334">
        <v>226.8</v>
      </c>
    </row>
    <row r="2335" spans="1:7" ht="15.75" customHeight="1">
      <c r="A2335" t="s">
        <v>6958</v>
      </c>
      <c r="B2335" t="s">
        <v>6959</v>
      </c>
      <c r="C2335">
        <v>119</v>
      </c>
      <c r="D2335">
        <v>112</v>
      </c>
      <c r="E2335">
        <v>0.9</v>
      </c>
      <c r="F2335">
        <v>301</v>
      </c>
      <c r="G2335">
        <v>195</v>
      </c>
    </row>
    <row r="2336" spans="1:7" ht="15.75" customHeight="1">
      <c r="A2336" t="s">
        <v>8240</v>
      </c>
      <c r="B2336" t="s">
        <v>8241</v>
      </c>
      <c r="C2336">
        <v>174</v>
      </c>
      <c r="D2336">
        <v>150</v>
      </c>
      <c r="E2336">
        <v>0.9</v>
      </c>
      <c r="F2336">
        <v>268</v>
      </c>
      <c r="G2336">
        <v>223.4</v>
      </c>
    </row>
    <row r="2337" spans="1:7" ht="15.75" customHeight="1">
      <c r="A2337" t="s">
        <v>9806</v>
      </c>
      <c r="B2337" t="s">
        <v>9807</v>
      </c>
      <c r="C2337">
        <v>636</v>
      </c>
      <c r="D2337">
        <v>604</v>
      </c>
      <c r="E2337">
        <v>0.9</v>
      </c>
      <c r="F2337">
        <v>27</v>
      </c>
      <c r="G2337">
        <v>18</v>
      </c>
    </row>
    <row r="2338" spans="1:7" ht="15.75" customHeight="1">
      <c r="A2338" t="s">
        <v>10007</v>
      </c>
      <c r="B2338" t="s">
        <v>10008</v>
      </c>
      <c r="C2338">
        <v>602</v>
      </c>
      <c r="D2338">
        <v>483</v>
      </c>
      <c r="E2338">
        <v>0.9</v>
      </c>
      <c r="F2338">
        <v>52</v>
      </c>
      <c r="G2338">
        <v>30.3</v>
      </c>
    </row>
    <row r="2339" spans="1:7" ht="15.75" customHeight="1">
      <c r="A2339" t="s">
        <v>10634</v>
      </c>
      <c r="B2339" t="s">
        <v>10635</v>
      </c>
      <c r="C2339">
        <v>260</v>
      </c>
      <c r="D2339">
        <v>211</v>
      </c>
      <c r="E2339">
        <v>0.9</v>
      </c>
      <c r="F2339">
        <v>1039</v>
      </c>
      <c r="G2339">
        <v>686.6</v>
      </c>
    </row>
    <row r="2340" spans="1:7" ht="15.75" customHeight="1">
      <c r="A2340" t="s">
        <v>10931</v>
      </c>
      <c r="B2340" t="s">
        <v>10932</v>
      </c>
      <c r="C2340">
        <v>119</v>
      </c>
      <c r="D2340">
        <v>90</v>
      </c>
      <c r="E2340">
        <v>0.9</v>
      </c>
      <c r="F2340">
        <v>180</v>
      </c>
      <c r="G2340">
        <v>88.7</v>
      </c>
    </row>
    <row r="2341" spans="1:7" ht="15.75" customHeight="1">
      <c r="A2341" t="s">
        <v>14986</v>
      </c>
      <c r="B2341" t="s">
        <v>14987</v>
      </c>
      <c r="C2341">
        <v>124</v>
      </c>
      <c r="D2341">
        <v>114</v>
      </c>
      <c r="E2341">
        <v>0.9</v>
      </c>
      <c r="F2341">
        <v>29</v>
      </c>
      <c r="G2341">
        <v>27</v>
      </c>
    </row>
    <row r="2342" spans="1:7" ht="15.75" customHeight="1">
      <c r="A2342" t="s">
        <v>18539</v>
      </c>
      <c r="B2342" t="s">
        <v>18540</v>
      </c>
      <c r="C2342">
        <v>1073</v>
      </c>
      <c r="D2342">
        <v>917</v>
      </c>
      <c r="E2342">
        <v>0.9</v>
      </c>
      <c r="F2342">
        <v>28</v>
      </c>
      <c r="G2342">
        <v>22</v>
      </c>
    </row>
    <row r="2343" spans="1:7" ht="15.75" customHeight="1">
      <c r="A2343" t="s">
        <v>18672</v>
      </c>
      <c r="B2343" t="s">
        <v>18673</v>
      </c>
      <c r="C2343">
        <v>414</v>
      </c>
      <c r="D2343">
        <v>354</v>
      </c>
      <c r="E2343">
        <v>0.9</v>
      </c>
      <c r="F2343">
        <v>834</v>
      </c>
      <c r="G2343">
        <v>685.2</v>
      </c>
    </row>
    <row r="2344" spans="1:7" ht="15.75" customHeight="1">
      <c r="A2344" t="s">
        <v>18926</v>
      </c>
      <c r="B2344" t="s">
        <v>18927</v>
      </c>
      <c r="C2344">
        <v>176</v>
      </c>
      <c r="D2344">
        <v>176</v>
      </c>
      <c r="E2344">
        <v>0.9</v>
      </c>
      <c r="F2344">
        <v>1</v>
      </c>
      <c r="G2344">
        <v>1</v>
      </c>
    </row>
    <row r="2345" spans="1:7" ht="15.75" customHeight="1">
      <c r="A2345" t="s">
        <v>20926</v>
      </c>
      <c r="B2345" t="s">
        <v>20927</v>
      </c>
      <c r="C2345">
        <v>387</v>
      </c>
      <c r="D2345">
        <v>387</v>
      </c>
      <c r="E2345">
        <v>0.9</v>
      </c>
      <c r="F2345">
        <v>1</v>
      </c>
      <c r="G2345">
        <v>1</v>
      </c>
    </row>
    <row r="2346" spans="1:7" ht="15.75" customHeight="1">
      <c r="A2346" t="s">
        <v>20966</v>
      </c>
      <c r="B2346" t="s">
        <v>20967</v>
      </c>
      <c r="C2346">
        <v>382</v>
      </c>
      <c r="D2346">
        <v>343</v>
      </c>
      <c r="E2346">
        <v>0.9</v>
      </c>
      <c r="F2346">
        <v>4686</v>
      </c>
      <c r="G2346">
        <v>3035.9</v>
      </c>
    </row>
    <row r="2347" spans="1:7" ht="15.75" customHeight="1">
      <c r="A2347" t="s">
        <v>22929</v>
      </c>
      <c r="B2347" t="s">
        <v>22930</v>
      </c>
      <c r="C2347">
        <v>269</v>
      </c>
      <c r="D2347">
        <v>269</v>
      </c>
      <c r="E2347">
        <v>0.9</v>
      </c>
      <c r="F2347">
        <v>2</v>
      </c>
      <c r="G2347">
        <v>1</v>
      </c>
    </row>
    <row r="2348" spans="1:7" ht="15.75" customHeight="1">
      <c r="A2348" t="s">
        <v>23188</v>
      </c>
      <c r="B2348" t="s">
        <v>23189</v>
      </c>
      <c r="C2348">
        <v>423</v>
      </c>
      <c r="D2348">
        <v>346</v>
      </c>
      <c r="E2348">
        <v>0.9</v>
      </c>
      <c r="F2348">
        <v>4384</v>
      </c>
      <c r="G2348">
        <v>2778.6</v>
      </c>
    </row>
    <row r="2349" spans="1:7" ht="15.75" customHeight="1">
      <c r="A2349" t="s">
        <v>24148</v>
      </c>
      <c r="B2349" t="s">
        <v>24149</v>
      </c>
      <c r="C2349">
        <v>291</v>
      </c>
      <c r="D2349">
        <v>278</v>
      </c>
      <c r="E2349">
        <v>0.9</v>
      </c>
      <c r="F2349">
        <v>6</v>
      </c>
      <c r="G2349">
        <v>5</v>
      </c>
    </row>
    <row r="2350" spans="1:7" ht="15.75" customHeight="1">
      <c r="A2350" t="s">
        <v>948</v>
      </c>
      <c r="B2350" t="s">
        <v>949</v>
      </c>
      <c r="C2350">
        <v>300</v>
      </c>
      <c r="D2350">
        <v>282</v>
      </c>
      <c r="E2350">
        <v>1</v>
      </c>
      <c r="F2350">
        <v>2597</v>
      </c>
      <c r="G2350">
        <v>2265.5</v>
      </c>
    </row>
    <row r="2351" spans="1:7" ht="15.75" customHeight="1">
      <c r="A2351" t="s">
        <v>5659</v>
      </c>
      <c r="B2351" t="s">
        <v>5660</v>
      </c>
      <c r="C2351">
        <v>546</v>
      </c>
      <c r="D2351">
        <v>515</v>
      </c>
      <c r="E2351">
        <v>1</v>
      </c>
      <c r="F2351">
        <v>659</v>
      </c>
      <c r="G2351">
        <v>460.9</v>
      </c>
    </row>
    <row r="2352" spans="1:7" ht="15.75" customHeight="1">
      <c r="A2352" t="s">
        <v>9030</v>
      </c>
      <c r="B2352" t="s">
        <v>9031</v>
      </c>
      <c r="C2352">
        <v>111</v>
      </c>
      <c r="D2352">
        <v>108</v>
      </c>
      <c r="E2352">
        <v>1</v>
      </c>
      <c r="F2352">
        <v>9</v>
      </c>
      <c r="G2352">
        <v>4</v>
      </c>
    </row>
    <row r="2353" spans="1:7" ht="15.75" customHeight="1">
      <c r="A2353" t="s">
        <v>11639</v>
      </c>
      <c r="B2353" t="s">
        <v>11640</v>
      </c>
      <c r="C2353">
        <v>450</v>
      </c>
      <c r="D2353">
        <v>419</v>
      </c>
      <c r="E2353">
        <v>1</v>
      </c>
      <c r="F2353">
        <v>380</v>
      </c>
      <c r="G2353">
        <v>253.6</v>
      </c>
    </row>
    <row r="2354" spans="1:7" ht="15.75" customHeight="1">
      <c r="A2354" t="s">
        <v>14734</v>
      </c>
      <c r="B2354" t="s">
        <v>14735</v>
      </c>
      <c r="C2354">
        <v>237</v>
      </c>
      <c r="D2354">
        <v>230</v>
      </c>
      <c r="E2354">
        <v>1</v>
      </c>
      <c r="F2354">
        <v>293</v>
      </c>
      <c r="G2354">
        <v>249.1</v>
      </c>
    </row>
    <row r="2355" spans="1:7" ht="15.75" customHeight="1">
      <c r="A2355" t="s">
        <v>15012</v>
      </c>
      <c r="B2355" t="s">
        <v>15013</v>
      </c>
      <c r="C2355">
        <v>106</v>
      </c>
      <c r="D2355">
        <v>104</v>
      </c>
      <c r="E2355">
        <v>1</v>
      </c>
      <c r="F2355">
        <v>18</v>
      </c>
      <c r="G2355">
        <v>11</v>
      </c>
    </row>
    <row r="2356" spans="1:7" ht="15.75" customHeight="1">
      <c r="A2356" t="s">
        <v>15754</v>
      </c>
      <c r="B2356" t="s">
        <v>15755</v>
      </c>
      <c r="C2356">
        <v>161</v>
      </c>
      <c r="D2356">
        <v>156</v>
      </c>
      <c r="E2356">
        <v>1</v>
      </c>
      <c r="F2356">
        <v>43</v>
      </c>
      <c r="G2356">
        <v>29.5</v>
      </c>
    </row>
    <row r="2357" spans="1:7" ht="15.75" customHeight="1">
      <c r="A2357" t="s">
        <v>16441</v>
      </c>
      <c r="B2357" t="s">
        <v>16442</v>
      </c>
      <c r="C2357">
        <v>148</v>
      </c>
      <c r="D2357">
        <v>115</v>
      </c>
      <c r="E2357">
        <v>1</v>
      </c>
      <c r="F2357">
        <v>343</v>
      </c>
      <c r="G2357">
        <v>252.9</v>
      </c>
    </row>
    <row r="2358" spans="1:7" ht="15.75" customHeight="1">
      <c r="A2358" t="s">
        <v>17548</v>
      </c>
      <c r="B2358" t="s">
        <v>17549</v>
      </c>
      <c r="C2358">
        <v>285</v>
      </c>
      <c r="D2358">
        <v>225</v>
      </c>
      <c r="E2358">
        <v>1</v>
      </c>
      <c r="F2358">
        <v>107</v>
      </c>
      <c r="G2358">
        <v>99.4</v>
      </c>
    </row>
    <row r="2359" spans="1:7" ht="15.75" customHeight="1">
      <c r="A2359" t="s">
        <v>17947</v>
      </c>
      <c r="B2359" t="s">
        <v>17948</v>
      </c>
      <c r="C2359">
        <v>113</v>
      </c>
      <c r="D2359">
        <v>98</v>
      </c>
      <c r="E2359">
        <v>1</v>
      </c>
      <c r="F2359">
        <v>56</v>
      </c>
      <c r="G2359">
        <v>36.9</v>
      </c>
    </row>
    <row r="2360" spans="1:7" ht="15.75" customHeight="1">
      <c r="A2360" t="s">
        <v>18349</v>
      </c>
      <c r="B2360" t="s">
        <v>18350</v>
      </c>
      <c r="C2360">
        <v>146</v>
      </c>
      <c r="D2360">
        <v>129</v>
      </c>
      <c r="E2360">
        <v>1</v>
      </c>
      <c r="F2360">
        <v>53</v>
      </c>
      <c r="G2360">
        <v>35.200000000000003</v>
      </c>
    </row>
    <row r="2361" spans="1:7" ht="15.75" customHeight="1">
      <c r="A2361" t="s">
        <v>19211</v>
      </c>
      <c r="B2361" t="s">
        <v>19212</v>
      </c>
      <c r="C2361">
        <v>274</v>
      </c>
      <c r="D2361">
        <v>274</v>
      </c>
      <c r="E2361">
        <v>1</v>
      </c>
      <c r="F2361">
        <v>1</v>
      </c>
      <c r="G2361">
        <v>1</v>
      </c>
    </row>
    <row r="2362" spans="1:7" ht="15.75" customHeight="1">
      <c r="A2362" t="s">
        <v>19597</v>
      </c>
      <c r="B2362" t="s">
        <v>19598</v>
      </c>
      <c r="C2362">
        <v>269</v>
      </c>
      <c r="D2362">
        <v>243</v>
      </c>
      <c r="E2362">
        <v>1</v>
      </c>
      <c r="F2362">
        <v>66</v>
      </c>
      <c r="G2362">
        <v>51.2</v>
      </c>
    </row>
    <row r="2363" spans="1:7" ht="15.75" customHeight="1">
      <c r="A2363" t="s">
        <v>21933</v>
      </c>
      <c r="B2363" t="s">
        <v>21934</v>
      </c>
      <c r="C2363">
        <v>136</v>
      </c>
      <c r="D2363">
        <v>117</v>
      </c>
      <c r="E2363">
        <v>1</v>
      </c>
      <c r="F2363">
        <v>11</v>
      </c>
      <c r="G2363">
        <v>10</v>
      </c>
    </row>
    <row r="2364" spans="1:7" ht="15.75" customHeight="1">
      <c r="A2364" t="s">
        <v>22747</v>
      </c>
      <c r="B2364" t="s">
        <v>22748</v>
      </c>
      <c r="C2364">
        <v>180</v>
      </c>
      <c r="D2364">
        <v>172</v>
      </c>
      <c r="E2364">
        <v>1</v>
      </c>
      <c r="F2364">
        <v>540</v>
      </c>
      <c r="G2364">
        <v>404.4</v>
      </c>
    </row>
    <row r="2365" spans="1:7" ht="15.75" customHeight="1">
      <c r="A2365" t="s">
        <v>24573</v>
      </c>
      <c r="B2365" t="s">
        <v>24574</v>
      </c>
      <c r="C2365">
        <v>228</v>
      </c>
      <c r="D2365">
        <v>199</v>
      </c>
      <c r="E2365">
        <v>1</v>
      </c>
      <c r="F2365">
        <v>1824</v>
      </c>
      <c r="G2365">
        <v>1451.5</v>
      </c>
    </row>
    <row r="2366" spans="1:7" ht="15.75" customHeight="1">
      <c r="A2366" t="s">
        <v>1783</v>
      </c>
      <c r="B2366" t="s">
        <v>1784</v>
      </c>
      <c r="C2366">
        <v>175</v>
      </c>
      <c r="D2366">
        <v>175</v>
      </c>
      <c r="E2366">
        <v>1.1000000000000001</v>
      </c>
      <c r="F2366">
        <v>11</v>
      </c>
      <c r="G2366">
        <v>10</v>
      </c>
    </row>
    <row r="2367" spans="1:7" ht="15.75" customHeight="1">
      <c r="A2367" t="s">
        <v>3422</v>
      </c>
      <c r="B2367" t="s">
        <v>3423</v>
      </c>
      <c r="C2367">
        <v>171</v>
      </c>
      <c r="D2367">
        <v>170</v>
      </c>
      <c r="E2367">
        <v>1.1000000000000001</v>
      </c>
      <c r="F2367">
        <v>63</v>
      </c>
      <c r="G2367">
        <v>34.6</v>
      </c>
    </row>
    <row r="2368" spans="1:7" ht="15.75" customHeight="1">
      <c r="A2368" t="s">
        <v>8628</v>
      </c>
      <c r="B2368" t="s">
        <v>8629</v>
      </c>
      <c r="C2368">
        <v>340</v>
      </c>
      <c r="D2368">
        <v>309</v>
      </c>
      <c r="E2368">
        <v>1.1000000000000001</v>
      </c>
      <c r="F2368">
        <v>25</v>
      </c>
      <c r="G2368">
        <v>14</v>
      </c>
    </row>
    <row r="2369" spans="1:7" ht="15.75" customHeight="1">
      <c r="A2369" t="s">
        <v>13712</v>
      </c>
      <c r="B2369" t="s">
        <v>13713</v>
      </c>
      <c r="C2369">
        <v>121</v>
      </c>
      <c r="D2369">
        <v>116</v>
      </c>
      <c r="E2369">
        <v>1.1000000000000001</v>
      </c>
      <c r="F2369">
        <v>7</v>
      </c>
      <c r="G2369">
        <v>4.4000000000000004</v>
      </c>
    </row>
    <row r="2370" spans="1:7" ht="15.75" customHeight="1">
      <c r="A2370" t="s">
        <v>15836</v>
      </c>
      <c r="B2370" t="s">
        <v>15837</v>
      </c>
      <c r="C2370">
        <v>610</v>
      </c>
      <c r="D2370">
        <v>494</v>
      </c>
      <c r="E2370">
        <v>1.1000000000000001</v>
      </c>
      <c r="F2370">
        <v>21</v>
      </c>
      <c r="G2370">
        <v>21</v>
      </c>
    </row>
    <row r="2371" spans="1:7" ht="15.75" customHeight="1">
      <c r="A2371" t="s">
        <v>19411</v>
      </c>
      <c r="B2371" t="s">
        <v>19412</v>
      </c>
      <c r="C2371">
        <v>530</v>
      </c>
      <c r="D2371">
        <v>504</v>
      </c>
      <c r="E2371">
        <v>1.1000000000000001</v>
      </c>
      <c r="F2371">
        <v>1596</v>
      </c>
      <c r="G2371">
        <v>1031.8</v>
      </c>
    </row>
    <row r="2372" spans="1:7" ht="15.75" customHeight="1">
      <c r="A2372" t="s">
        <v>19632</v>
      </c>
      <c r="B2372" t="s">
        <v>19633</v>
      </c>
      <c r="C2372">
        <v>257</v>
      </c>
      <c r="D2372">
        <v>232</v>
      </c>
      <c r="E2372">
        <v>1.1000000000000001</v>
      </c>
      <c r="F2372">
        <v>33</v>
      </c>
      <c r="G2372">
        <v>31</v>
      </c>
    </row>
    <row r="2373" spans="1:7" ht="15.75" customHeight="1">
      <c r="A2373" t="s">
        <v>20090</v>
      </c>
      <c r="B2373" t="s">
        <v>20091</v>
      </c>
      <c r="C2373">
        <v>394</v>
      </c>
      <c r="D2373">
        <v>381</v>
      </c>
      <c r="E2373">
        <v>1.1000000000000001</v>
      </c>
      <c r="F2373">
        <v>2</v>
      </c>
      <c r="G2373">
        <v>2</v>
      </c>
    </row>
    <row r="2374" spans="1:7" ht="15.75" customHeight="1">
      <c r="A2374" t="s">
        <v>9317</v>
      </c>
      <c r="B2374" t="s">
        <v>9318</v>
      </c>
      <c r="C2374">
        <v>128</v>
      </c>
      <c r="D2374">
        <v>112</v>
      </c>
      <c r="E2374">
        <v>1.2</v>
      </c>
      <c r="F2374">
        <v>1803</v>
      </c>
      <c r="G2374">
        <v>1373.5</v>
      </c>
    </row>
    <row r="2375" spans="1:7" ht="15.75" customHeight="1">
      <c r="A2375" t="s">
        <v>10887</v>
      </c>
      <c r="B2375" t="s">
        <v>10888</v>
      </c>
      <c r="C2375">
        <v>118</v>
      </c>
      <c r="D2375">
        <v>111</v>
      </c>
      <c r="E2375">
        <v>1.2</v>
      </c>
      <c r="F2375">
        <v>176</v>
      </c>
      <c r="G2375">
        <v>142.1</v>
      </c>
    </row>
    <row r="2376" spans="1:7" ht="15.75" customHeight="1">
      <c r="A2376" t="s">
        <v>10999</v>
      </c>
      <c r="B2376" t="s">
        <v>11000</v>
      </c>
      <c r="C2376">
        <v>605</v>
      </c>
      <c r="D2376">
        <v>585</v>
      </c>
      <c r="E2376">
        <v>1.2</v>
      </c>
      <c r="F2376">
        <v>35</v>
      </c>
      <c r="G2376">
        <v>33</v>
      </c>
    </row>
    <row r="2377" spans="1:7" ht="15.75" customHeight="1">
      <c r="A2377" t="s">
        <v>15570</v>
      </c>
      <c r="B2377" t="s">
        <v>15571</v>
      </c>
      <c r="C2377">
        <v>364</v>
      </c>
      <c r="D2377">
        <v>338</v>
      </c>
      <c r="E2377">
        <v>1.2</v>
      </c>
      <c r="F2377">
        <v>42</v>
      </c>
      <c r="G2377">
        <v>29.4</v>
      </c>
    </row>
    <row r="2378" spans="1:7" ht="15.75" customHeight="1">
      <c r="A2378" t="s">
        <v>17126</v>
      </c>
      <c r="B2378" t="s">
        <v>17127</v>
      </c>
      <c r="C2378">
        <v>137</v>
      </c>
      <c r="D2378">
        <v>137</v>
      </c>
      <c r="E2378">
        <v>1.2</v>
      </c>
      <c r="F2378">
        <v>1</v>
      </c>
      <c r="G2378">
        <v>1</v>
      </c>
    </row>
    <row r="2379" spans="1:7" ht="15.75" customHeight="1">
      <c r="A2379" t="s">
        <v>17314</v>
      </c>
      <c r="B2379" t="s">
        <v>17315</v>
      </c>
      <c r="C2379">
        <v>325</v>
      </c>
      <c r="D2379">
        <v>277</v>
      </c>
      <c r="E2379">
        <v>1.2</v>
      </c>
      <c r="F2379">
        <v>42</v>
      </c>
      <c r="G2379">
        <v>38</v>
      </c>
    </row>
    <row r="2380" spans="1:7" ht="15.75" customHeight="1">
      <c r="A2380" t="s">
        <v>17338</v>
      </c>
      <c r="B2380" t="s">
        <v>17339</v>
      </c>
      <c r="C2380">
        <v>446</v>
      </c>
      <c r="D2380">
        <v>350</v>
      </c>
      <c r="E2380">
        <v>1.2</v>
      </c>
      <c r="F2380">
        <v>4303</v>
      </c>
      <c r="G2380">
        <v>2738.1</v>
      </c>
    </row>
    <row r="2381" spans="1:7" ht="15.75" customHeight="1">
      <c r="A2381" t="s">
        <v>3638</v>
      </c>
      <c r="B2381" t="s">
        <v>3639</v>
      </c>
      <c r="C2381">
        <v>427</v>
      </c>
      <c r="D2381">
        <v>418</v>
      </c>
      <c r="E2381">
        <v>1.3</v>
      </c>
      <c r="F2381">
        <v>434</v>
      </c>
      <c r="G2381">
        <v>222.6</v>
      </c>
    </row>
    <row r="2382" spans="1:7" ht="15.75" customHeight="1">
      <c r="A2382" t="s">
        <v>4209</v>
      </c>
      <c r="B2382" t="s">
        <v>4210</v>
      </c>
      <c r="C2382">
        <v>427</v>
      </c>
      <c r="D2382">
        <v>394</v>
      </c>
      <c r="E2382">
        <v>1.3</v>
      </c>
      <c r="F2382">
        <v>489</v>
      </c>
      <c r="G2382">
        <v>329.1</v>
      </c>
    </row>
    <row r="2383" spans="1:7" ht="15.75" customHeight="1">
      <c r="A2383" t="s">
        <v>9483</v>
      </c>
      <c r="B2383" t="s">
        <v>9484</v>
      </c>
      <c r="C2383">
        <v>196</v>
      </c>
      <c r="D2383">
        <v>189</v>
      </c>
      <c r="E2383">
        <v>1.3</v>
      </c>
      <c r="F2383">
        <v>895</v>
      </c>
      <c r="G2383">
        <v>569.20000000000005</v>
      </c>
    </row>
    <row r="2384" spans="1:7" ht="15.75" customHeight="1">
      <c r="A2384" t="s">
        <v>12276</v>
      </c>
      <c r="B2384" t="s">
        <v>12277</v>
      </c>
      <c r="C2384">
        <v>119</v>
      </c>
      <c r="D2384">
        <v>89</v>
      </c>
      <c r="E2384">
        <v>1.3</v>
      </c>
      <c r="F2384">
        <v>768</v>
      </c>
      <c r="G2384">
        <v>687.1</v>
      </c>
    </row>
    <row r="2385" spans="1:7" ht="15.75" customHeight="1">
      <c r="A2385" t="s">
        <v>14401</v>
      </c>
      <c r="B2385" t="s">
        <v>14402</v>
      </c>
      <c r="C2385">
        <v>287</v>
      </c>
      <c r="D2385">
        <v>272</v>
      </c>
      <c r="E2385">
        <v>1.3</v>
      </c>
      <c r="F2385">
        <v>36453</v>
      </c>
      <c r="G2385">
        <v>27023.9</v>
      </c>
    </row>
    <row r="2386" spans="1:7" ht="15.75" customHeight="1">
      <c r="A2386" t="s">
        <v>15764</v>
      </c>
      <c r="B2386" t="s">
        <v>15765</v>
      </c>
      <c r="C2386">
        <v>535</v>
      </c>
      <c r="D2386">
        <v>500</v>
      </c>
      <c r="E2386">
        <v>1.3</v>
      </c>
      <c r="F2386">
        <v>147</v>
      </c>
      <c r="G2386">
        <v>115.6</v>
      </c>
    </row>
    <row r="2387" spans="1:7" ht="15.75" customHeight="1">
      <c r="A2387" t="s">
        <v>16089</v>
      </c>
      <c r="B2387" t="s">
        <v>16090</v>
      </c>
      <c r="C2387">
        <v>248</v>
      </c>
      <c r="D2387">
        <v>248</v>
      </c>
      <c r="E2387">
        <v>1.3</v>
      </c>
      <c r="F2387">
        <v>1</v>
      </c>
      <c r="G2387">
        <v>1</v>
      </c>
    </row>
    <row r="2388" spans="1:7" ht="15.75" customHeight="1">
      <c r="A2388" t="s">
        <v>18289</v>
      </c>
      <c r="B2388" t="s">
        <v>18290</v>
      </c>
      <c r="C2388">
        <v>688</v>
      </c>
      <c r="D2388">
        <v>654</v>
      </c>
      <c r="E2388">
        <v>1.3</v>
      </c>
      <c r="F2388">
        <v>67</v>
      </c>
      <c r="G2388">
        <v>50.4</v>
      </c>
    </row>
    <row r="2389" spans="1:7" ht="15.75" customHeight="1">
      <c r="A2389" t="s">
        <v>18433</v>
      </c>
      <c r="B2389" t="s">
        <v>18434</v>
      </c>
      <c r="C2389">
        <v>378</v>
      </c>
      <c r="D2389">
        <v>301</v>
      </c>
      <c r="E2389">
        <v>1.3</v>
      </c>
      <c r="F2389">
        <v>4478</v>
      </c>
      <c r="G2389">
        <v>2827</v>
      </c>
    </row>
    <row r="2390" spans="1:7" ht="15.75" customHeight="1">
      <c r="A2390" t="s">
        <v>19072</v>
      </c>
      <c r="B2390" t="s">
        <v>19073</v>
      </c>
      <c r="C2390">
        <v>376</v>
      </c>
      <c r="D2390">
        <v>356</v>
      </c>
      <c r="E2390">
        <v>1.3</v>
      </c>
      <c r="F2390">
        <v>12</v>
      </c>
      <c r="G2390">
        <v>11</v>
      </c>
    </row>
    <row r="2391" spans="1:7" ht="15.75" customHeight="1">
      <c r="A2391" t="s">
        <v>19431</v>
      </c>
      <c r="B2391" t="s">
        <v>19432</v>
      </c>
      <c r="C2391">
        <v>202</v>
      </c>
      <c r="D2391">
        <v>196</v>
      </c>
      <c r="E2391">
        <v>1.3</v>
      </c>
      <c r="F2391">
        <v>10</v>
      </c>
      <c r="G2391">
        <v>10</v>
      </c>
    </row>
    <row r="2392" spans="1:7" ht="15.75" customHeight="1">
      <c r="A2392" t="s">
        <v>20000</v>
      </c>
      <c r="B2392" t="s">
        <v>20001</v>
      </c>
      <c r="C2392">
        <v>395</v>
      </c>
      <c r="D2392">
        <v>353</v>
      </c>
      <c r="E2392">
        <v>1.3</v>
      </c>
      <c r="F2392">
        <v>4601</v>
      </c>
      <c r="G2392">
        <v>2965.6</v>
      </c>
    </row>
    <row r="2393" spans="1:7" ht="15.75" customHeight="1">
      <c r="A2393" t="s">
        <v>20164</v>
      </c>
      <c r="B2393" t="s">
        <v>20165</v>
      </c>
      <c r="C2393">
        <v>129</v>
      </c>
      <c r="D2393">
        <v>118</v>
      </c>
      <c r="E2393">
        <v>1.3</v>
      </c>
      <c r="F2393">
        <v>4</v>
      </c>
      <c r="G2393">
        <v>3</v>
      </c>
    </row>
    <row r="2394" spans="1:7" ht="15.75" customHeight="1">
      <c r="A2394" t="s">
        <v>21858</v>
      </c>
      <c r="B2394" t="s">
        <v>21859</v>
      </c>
      <c r="C2394">
        <v>213</v>
      </c>
      <c r="D2394">
        <v>181</v>
      </c>
      <c r="E2394">
        <v>1.3</v>
      </c>
      <c r="F2394">
        <v>11</v>
      </c>
      <c r="G2394">
        <v>9</v>
      </c>
    </row>
    <row r="2395" spans="1:7" ht="15.75" customHeight="1">
      <c r="A2395" t="s">
        <v>22037</v>
      </c>
      <c r="B2395" t="s">
        <v>22038</v>
      </c>
      <c r="C2395">
        <v>136</v>
      </c>
      <c r="D2395">
        <v>127</v>
      </c>
      <c r="E2395">
        <v>1.3</v>
      </c>
      <c r="F2395">
        <v>11</v>
      </c>
      <c r="G2395">
        <v>10</v>
      </c>
    </row>
    <row r="2396" spans="1:7" ht="15.75" customHeight="1">
      <c r="A2396" t="s">
        <v>22998</v>
      </c>
      <c r="B2396" t="s">
        <v>22999</v>
      </c>
      <c r="C2396">
        <v>391</v>
      </c>
      <c r="D2396">
        <v>352</v>
      </c>
      <c r="E2396">
        <v>1.3</v>
      </c>
      <c r="F2396">
        <v>4628</v>
      </c>
      <c r="G2396">
        <v>2973.8</v>
      </c>
    </row>
    <row r="2397" spans="1:7" ht="15.75" customHeight="1">
      <c r="A2397" t="s">
        <v>23590</v>
      </c>
      <c r="B2397" t="s">
        <v>23591</v>
      </c>
      <c r="C2397">
        <v>342</v>
      </c>
      <c r="D2397">
        <v>312</v>
      </c>
      <c r="E2397">
        <v>1.3</v>
      </c>
      <c r="F2397">
        <v>4</v>
      </c>
      <c r="G2397">
        <v>4</v>
      </c>
    </row>
    <row r="2398" spans="1:7" ht="15.75" customHeight="1">
      <c r="A2398" t="s">
        <v>24104</v>
      </c>
      <c r="B2398" t="s">
        <v>24105</v>
      </c>
      <c r="C2398">
        <v>123</v>
      </c>
      <c r="D2398">
        <v>113</v>
      </c>
      <c r="E2398">
        <v>1.3</v>
      </c>
      <c r="F2398">
        <v>5</v>
      </c>
      <c r="G2398">
        <v>5</v>
      </c>
    </row>
    <row r="2399" spans="1:7" ht="15.75" customHeight="1">
      <c r="A2399" t="s">
        <v>919</v>
      </c>
      <c r="B2399" t="s">
        <v>920</v>
      </c>
      <c r="C2399">
        <v>227</v>
      </c>
      <c r="D2399">
        <v>207</v>
      </c>
      <c r="E2399">
        <v>1.4</v>
      </c>
      <c r="F2399">
        <v>130</v>
      </c>
      <c r="G2399">
        <v>81</v>
      </c>
    </row>
    <row r="2400" spans="1:7" ht="15.75" customHeight="1">
      <c r="A2400" t="s">
        <v>2182</v>
      </c>
      <c r="B2400" t="s">
        <v>2183</v>
      </c>
      <c r="C2400">
        <v>364</v>
      </c>
      <c r="D2400">
        <v>348</v>
      </c>
      <c r="E2400">
        <v>1.4</v>
      </c>
      <c r="F2400">
        <v>246</v>
      </c>
      <c r="G2400">
        <v>140</v>
      </c>
    </row>
    <row r="2401" spans="1:7" ht="15.75" customHeight="1">
      <c r="A2401" t="s">
        <v>2742</v>
      </c>
      <c r="B2401" t="s">
        <v>2743</v>
      </c>
      <c r="C2401">
        <v>374</v>
      </c>
      <c r="D2401">
        <v>352</v>
      </c>
      <c r="E2401">
        <v>1.4</v>
      </c>
      <c r="F2401">
        <v>500</v>
      </c>
      <c r="G2401">
        <v>428.2</v>
      </c>
    </row>
    <row r="2402" spans="1:7" ht="15.75" customHeight="1">
      <c r="A2402" t="s">
        <v>6425</v>
      </c>
      <c r="B2402" t="s">
        <v>6426</v>
      </c>
      <c r="C2402">
        <v>183</v>
      </c>
      <c r="D2402">
        <v>164</v>
      </c>
      <c r="E2402">
        <v>1.4</v>
      </c>
      <c r="F2402">
        <v>55</v>
      </c>
      <c r="G2402">
        <v>29.2</v>
      </c>
    </row>
    <row r="2403" spans="1:7" ht="15.75" customHeight="1">
      <c r="A2403" t="s">
        <v>7091</v>
      </c>
      <c r="B2403" t="s">
        <v>7092</v>
      </c>
      <c r="C2403">
        <v>269</v>
      </c>
      <c r="D2403">
        <v>268</v>
      </c>
      <c r="E2403">
        <v>1.4</v>
      </c>
      <c r="F2403">
        <v>4</v>
      </c>
      <c r="G2403">
        <v>2</v>
      </c>
    </row>
    <row r="2404" spans="1:7" ht="15.75" customHeight="1">
      <c r="A2404" t="s">
        <v>8698</v>
      </c>
      <c r="B2404" t="s">
        <v>8699</v>
      </c>
      <c r="C2404">
        <v>343</v>
      </c>
      <c r="D2404">
        <v>291</v>
      </c>
      <c r="E2404">
        <v>1.4</v>
      </c>
      <c r="F2404">
        <v>400</v>
      </c>
      <c r="G2404">
        <v>354</v>
      </c>
    </row>
    <row r="2405" spans="1:7" ht="15.75" customHeight="1">
      <c r="A2405" t="s">
        <v>12808</v>
      </c>
      <c r="B2405" t="s">
        <v>12809</v>
      </c>
      <c r="C2405">
        <v>136</v>
      </c>
      <c r="D2405">
        <v>136</v>
      </c>
      <c r="E2405">
        <v>1.4</v>
      </c>
      <c r="F2405">
        <v>1</v>
      </c>
      <c r="G2405">
        <v>1</v>
      </c>
    </row>
    <row r="2406" spans="1:7" ht="15.75" customHeight="1">
      <c r="A2406" t="s">
        <v>13014</v>
      </c>
      <c r="B2406" t="s">
        <v>13015</v>
      </c>
      <c r="C2406">
        <v>110</v>
      </c>
      <c r="D2406">
        <v>99</v>
      </c>
      <c r="E2406">
        <v>1.4</v>
      </c>
      <c r="F2406">
        <v>33</v>
      </c>
      <c r="G2406">
        <v>27</v>
      </c>
    </row>
    <row r="2407" spans="1:7" ht="15.75" customHeight="1">
      <c r="A2407" t="s">
        <v>16563</v>
      </c>
      <c r="B2407" t="s">
        <v>16564</v>
      </c>
      <c r="C2407">
        <v>159</v>
      </c>
      <c r="D2407">
        <v>159</v>
      </c>
      <c r="E2407">
        <v>1.4</v>
      </c>
      <c r="F2407">
        <v>1</v>
      </c>
      <c r="G2407">
        <v>1</v>
      </c>
    </row>
    <row r="2408" spans="1:7" ht="15.75" customHeight="1">
      <c r="A2408" t="s">
        <v>18421</v>
      </c>
      <c r="B2408" t="s">
        <v>18422</v>
      </c>
      <c r="C2408">
        <v>449</v>
      </c>
      <c r="D2408">
        <v>441</v>
      </c>
      <c r="E2408">
        <v>1.4</v>
      </c>
      <c r="F2408">
        <v>22</v>
      </c>
      <c r="G2408">
        <v>10</v>
      </c>
    </row>
    <row r="2409" spans="1:7" ht="15.75" customHeight="1">
      <c r="A2409" t="s">
        <v>18626</v>
      </c>
      <c r="B2409" t="s">
        <v>18627</v>
      </c>
      <c r="C2409">
        <v>190</v>
      </c>
      <c r="D2409">
        <v>187</v>
      </c>
      <c r="E2409">
        <v>1.4</v>
      </c>
      <c r="F2409">
        <v>45</v>
      </c>
      <c r="G2409">
        <v>26</v>
      </c>
    </row>
    <row r="2410" spans="1:7" ht="15.75" customHeight="1">
      <c r="A2410" t="s">
        <v>19092</v>
      </c>
      <c r="B2410" t="s">
        <v>19093</v>
      </c>
      <c r="C2410">
        <v>181</v>
      </c>
      <c r="D2410">
        <v>181</v>
      </c>
      <c r="E2410">
        <v>1.4</v>
      </c>
      <c r="F2410">
        <v>1</v>
      </c>
      <c r="G2410">
        <v>1</v>
      </c>
    </row>
    <row r="2411" spans="1:7" ht="15.75" customHeight="1">
      <c r="A2411" t="s">
        <v>19129</v>
      </c>
      <c r="B2411" t="s">
        <v>19130</v>
      </c>
      <c r="C2411">
        <v>257</v>
      </c>
      <c r="D2411">
        <v>234</v>
      </c>
      <c r="E2411">
        <v>1.4</v>
      </c>
      <c r="F2411">
        <v>5</v>
      </c>
      <c r="G2411">
        <v>5</v>
      </c>
    </row>
    <row r="2412" spans="1:7" ht="15.75" customHeight="1">
      <c r="A2412" t="s">
        <v>19814</v>
      </c>
      <c r="B2412" t="s">
        <v>19815</v>
      </c>
      <c r="C2412">
        <v>282</v>
      </c>
      <c r="D2412">
        <v>271</v>
      </c>
      <c r="E2412">
        <v>1.4</v>
      </c>
      <c r="F2412">
        <v>10</v>
      </c>
      <c r="G2412">
        <v>10</v>
      </c>
    </row>
    <row r="2413" spans="1:7" ht="15.75" customHeight="1">
      <c r="A2413" t="s">
        <v>21206</v>
      </c>
      <c r="B2413" t="s">
        <v>21207</v>
      </c>
      <c r="C2413">
        <v>974</v>
      </c>
      <c r="D2413">
        <v>774</v>
      </c>
      <c r="E2413">
        <v>1.4</v>
      </c>
      <c r="F2413">
        <v>2</v>
      </c>
      <c r="G2413">
        <v>2</v>
      </c>
    </row>
    <row r="2414" spans="1:7" ht="15.75" customHeight="1">
      <c r="A2414" t="s">
        <v>22153</v>
      </c>
      <c r="B2414" t="s">
        <v>22154</v>
      </c>
      <c r="C2414">
        <v>411</v>
      </c>
      <c r="D2414">
        <v>354</v>
      </c>
      <c r="E2414">
        <v>1.4</v>
      </c>
      <c r="F2414">
        <v>4519</v>
      </c>
      <c r="G2414">
        <v>2909.9</v>
      </c>
    </row>
    <row r="2415" spans="1:7" ht="15.75" customHeight="1">
      <c r="A2415" t="s">
        <v>22345</v>
      </c>
      <c r="B2415" t="s">
        <v>22346</v>
      </c>
      <c r="C2415">
        <v>162</v>
      </c>
      <c r="D2415">
        <v>147</v>
      </c>
      <c r="E2415">
        <v>1.4</v>
      </c>
      <c r="F2415">
        <v>29</v>
      </c>
      <c r="G2415">
        <v>27</v>
      </c>
    </row>
    <row r="2416" spans="1:7" ht="15.75" customHeight="1">
      <c r="A2416" t="s">
        <v>12033</v>
      </c>
      <c r="B2416" t="s">
        <v>12034</v>
      </c>
      <c r="C2416">
        <v>143</v>
      </c>
      <c r="D2416">
        <v>133</v>
      </c>
      <c r="E2416">
        <v>1.5</v>
      </c>
      <c r="F2416">
        <v>237</v>
      </c>
      <c r="G2416">
        <v>212.6</v>
      </c>
    </row>
    <row r="2417" spans="1:7" ht="15.75" customHeight="1">
      <c r="A2417" t="s">
        <v>13348</v>
      </c>
      <c r="B2417" t="s">
        <v>13349</v>
      </c>
      <c r="C2417">
        <v>311</v>
      </c>
      <c r="D2417">
        <v>272</v>
      </c>
      <c r="E2417">
        <v>1.5</v>
      </c>
      <c r="F2417">
        <v>474</v>
      </c>
      <c r="G2417">
        <v>404</v>
      </c>
    </row>
    <row r="2418" spans="1:7" ht="15.75" customHeight="1">
      <c r="A2418" t="s">
        <v>14086</v>
      </c>
      <c r="B2418" t="s">
        <v>14087</v>
      </c>
      <c r="C2418">
        <v>166</v>
      </c>
      <c r="D2418">
        <v>162</v>
      </c>
      <c r="E2418">
        <v>1.5</v>
      </c>
      <c r="F2418">
        <v>2</v>
      </c>
      <c r="G2418">
        <v>2</v>
      </c>
    </row>
    <row r="2419" spans="1:7" ht="15.75" customHeight="1">
      <c r="A2419" t="s">
        <v>15628</v>
      </c>
      <c r="B2419" t="s">
        <v>15629</v>
      </c>
      <c r="C2419">
        <v>149</v>
      </c>
      <c r="D2419">
        <v>116</v>
      </c>
      <c r="E2419">
        <v>1.5</v>
      </c>
      <c r="F2419">
        <v>225</v>
      </c>
      <c r="G2419">
        <v>161.5</v>
      </c>
    </row>
    <row r="2420" spans="1:7" ht="15.75" customHeight="1">
      <c r="A2420" t="s">
        <v>16199</v>
      </c>
      <c r="B2420" t="s">
        <v>16200</v>
      </c>
      <c r="C2420">
        <v>265</v>
      </c>
      <c r="D2420">
        <v>233</v>
      </c>
      <c r="E2420">
        <v>1.5</v>
      </c>
      <c r="F2420">
        <v>60</v>
      </c>
      <c r="G2420">
        <v>41.8</v>
      </c>
    </row>
    <row r="2421" spans="1:7" ht="15.75" customHeight="1">
      <c r="A2421" t="s">
        <v>17346</v>
      </c>
      <c r="B2421" t="s">
        <v>17347</v>
      </c>
      <c r="C2421">
        <v>182</v>
      </c>
      <c r="D2421">
        <v>164</v>
      </c>
      <c r="E2421">
        <v>1.5</v>
      </c>
      <c r="F2421">
        <v>19</v>
      </c>
      <c r="G2421">
        <v>19</v>
      </c>
    </row>
    <row r="2422" spans="1:7" ht="15.75" customHeight="1">
      <c r="A2422" t="s">
        <v>17871</v>
      </c>
      <c r="B2422" t="s">
        <v>17872</v>
      </c>
      <c r="C2422">
        <v>210</v>
      </c>
      <c r="D2422">
        <v>197</v>
      </c>
      <c r="E2422">
        <v>1.5</v>
      </c>
      <c r="F2422">
        <v>1864</v>
      </c>
      <c r="G2422">
        <v>1480.9</v>
      </c>
    </row>
    <row r="2423" spans="1:7" ht="15.75" customHeight="1">
      <c r="A2423" t="s">
        <v>20214</v>
      </c>
      <c r="B2423" t="s">
        <v>20215</v>
      </c>
      <c r="C2423">
        <v>104</v>
      </c>
      <c r="D2423">
        <v>95</v>
      </c>
      <c r="E2423">
        <v>1.5</v>
      </c>
      <c r="F2423">
        <v>10</v>
      </c>
      <c r="G2423">
        <v>10</v>
      </c>
    </row>
    <row r="2424" spans="1:7" ht="15.75" customHeight="1">
      <c r="A2424" t="s">
        <v>20574</v>
      </c>
      <c r="B2424" t="s">
        <v>20575</v>
      </c>
      <c r="C2424">
        <v>316</v>
      </c>
      <c r="D2424">
        <v>236</v>
      </c>
      <c r="E2424">
        <v>1.5</v>
      </c>
      <c r="F2424">
        <v>22</v>
      </c>
      <c r="G2424">
        <v>20</v>
      </c>
    </row>
    <row r="2425" spans="1:7" ht="15.75" customHeight="1">
      <c r="A2425" t="s">
        <v>20882</v>
      </c>
      <c r="B2425" t="s">
        <v>20883</v>
      </c>
      <c r="C2425">
        <v>240</v>
      </c>
      <c r="D2425">
        <v>213</v>
      </c>
      <c r="E2425">
        <v>1.5</v>
      </c>
      <c r="F2425">
        <v>4758</v>
      </c>
      <c r="G2425">
        <v>2897.5</v>
      </c>
    </row>
    <row r="2426" spans="1:7" ht="15.75" customHeight="1">
      <c r="A2426" t="s">
        <v>22703</v>
      </c>
      <c r="B2426" t="s">
        <v>22704</v>
      </c>
      <c r="C2426">
        <v>408</v>
      </c>
      <c r="D2426">
        <v>354</v>
      </c>
      <c r="E2426">
        <v>1.5</v>
      </c>
      <c r="F2426">
        <v>4517</v>
      </c>
      <c r="G2426">
        <v>2893.2</v>
      </c>
    </row>
    <row r="2427" spans="1:7" ht="15.75" customHeight="1">
      <c r="A2427" t="s">
        <v>23838</v>
      </c>
      <c r="B2427" t="s">
        <v>23839</v>
      </c>
      <c r="C2427">
        <v>209</v>
      </c>
      <c r="D2427">
        <v>189</v>
      </c>
      <c r="E2427">
        <v>1.5</v>
      </c>
      <c r="F2427">
        <v>1799</v>
      </c>
      <c r="G2427">
        <v>1450</v>
      </c>
    </row>
    <row r="2428" spans="1:7" ht="15.75" customHeight="1">
      <c r="A2428" t="s">
        <v>23884</v>
      </c>
      <c r="B2428" t="s">
        <v>23885</v>
      </c>
      <c r="C2428">
        <v>274</v>
      </c>
      <c r="D2428">
        <v>260</v>
      </c>
      <c r="E2428">
        <v>1.5</v>
      </c>
      <c r="F2428">
        <v>33845</v>
      </c>
      <c r="G2428">
        <v>25335.5</v>
      </c>
    </row>
    <row r="2429" spans="1:7" ht="15.75" customHeight="1">
      <c r="A2429" t="s">
        <v>4966</v>
      </c>
      <c r="B2429" t="s">
        <v>4967</v>
      </c>
      <c r="C2429">
        <v>321</v>
      </c>
      <c r="D2429">
        <v>275</v>
      </c>
      <c r="E2429">
        <v>1.6</v>
      </c>
      <c r="F2429">
        <v>38194</v>
      </c>
      <c r="G2429">
        <v>28006.1</v>
      </c>
    </row>
    <row r="2430" spans="1:7" ht="15.75" customHeight="1">
      <c r="A2430" t="s">
        <v>10276</v>
      </c>
      <c r="B2430" t="s">
        <v>10277</v>
      </c>
      <c r="C2430">
        <v>325</v>
      </c>
      <c r="D2430">
        <v>305</v>
      </c>
      <c r="E2430">
        <v>1.6</v>
      </c>
      <c r="F2430">
        <v>53</v>
      </c>
      <c r="G2430">
        <v>50</v>
      </c>
    </row>
    <row r="2431" spans="1:7" ht="15.75" customHeight="1">
      <c r="A2431" t="s">
        <v>10879</v>
      </c>
      <c r="B2431" t="s">
        <v>10880</v>
      </c>
      <c r="C2431">
        <v>139</v>
      </c>
      <c r="D2431">
        <v>122</v>
      </c>
      <c r="E2431">
        <v>1.6</v>
      </c>
      <c r="F2431">
        <v>406</v>
      </c>
      <c r="G2431">
        <v>346.1</v>
      </c>
    </row>
    <row r="2432" spans="1:7" ht="15.75" customHeight="1">
      <c r="A2432" t="s">
        <v>12722</v>
      </c>
      <c r="B2432" t="s">
        <v>12723</v>
      </c>
      <c r="C2432">
        <v>679</v>
      </c>
      <c r="D2432">
        <v>670</v>
      </c>
      <c r="E2432">
        <v>1.6</v>
      </c>
      <c r="F2432">
        <v>2156</v>
      </c>
      <c r="G2432">
        <v>1529.3</v>
      </c>
    </row>
    <row r="2433" spans="1:7" ht="15.75" customHeight="1">
      <c r="A2433" t="s">
        <v>12952</v>
      </c>
      <c r="B2433" t="s">
        <v>12953</v>
      </c>
      <c r="C2433">
        <v>203</v>
      </c>
      <c r="D2433">
        <v>192</v>
      </c>
      <c r="E2433">
        <v>1.6</v>
      </c>
      <c r="F2433">
        <v>177</v>
      </c>
      <c r="G2433">
        <v>159</v>
      </c>
    </row>
    <row r="2434" spans="1:7" ht="15.75" customHeight="1">
      <c r="A2434" t="s">
        <v>15308</v>
      </c>
      <c r="B2434" t="s">
        <v>15309</v>
      </c>
      <c r="C2434">
        <v>165</v>
      </c>
      <c r="D2434">
        <v>165</v>
      </c>
      <c r="E2434">
        <v>1.6</v>
      </c>
      <c r="F2434">
        <v>1</v>
      </c>
      <c r="G2434">
        <v>1</v>
      </c>
    </row>
    <row r="2435" spans="1:7" ht="15.75" customHeight="1">
      <c r="A2435" t="s">
        <v>15816</v>
      </c>
      <c r="B2435" t="s">
        <v>15817</v>
      </c>
      <c r="C2435">
        <v>286</v>
      </c>
      <c r="D2435">
        <v>267</v>
      </c>
      <c r="E2435">
        <v>1.6</v>
      </c>
      <c r="F2435">
        <v>70</v>
      </c>
      <c r="G2435">
        <v>46.6</v>
      </c>
    </row>
    <row r="2436" spans="1:7" ht="15.75" customHeight="1">
      <c r="A2436" t="s">
        <v>17198</v>
      </c>
      <c r="B2436" t="s">
        <v>17199</v>
      </c>
      <c r="C2436">
        <v>216</v>
      </c>
      <c r="D2436">
        <v>204</v>
      </c>
      <c r="E2436">
        <v>1.6</v>
      </c>
      <c r="F2436">
        <v>1854</v>
      </c>
      <c r="G2436">
        <v>1470.1</v>
      </c>
    </row>
    <row r="2437" spans="1:7" ht="15.75" customHeight="1">
      <c r="A2437" t="s">
        <v>17645</v>
      </c>
      <c r="B2437" t="s">
        <v>17646</v>
      </c>
      <c r="C2437">
        <v>304</v>
      </c>
      <c r="D2437">
        <v>260</v>
      </c>
      <c r="E2437">
        <v>1.6</v>
      </c>
      <c r="F2437">
        <v>222</v>
      </c>
      <c r="G2437">
        <v>199.5</v>
      </c>
    </row>
    <row r="2438" spans="1:7" ht="15.75" customHeight="1">
      <c r="A2438" t="s">
        <v>17663</v>
      </c>
      <c r="B2438" t="s">
        <v>17664</v>
      </c>
      <c r="C2438">
        <v>276</v>
      </c>
      <c r="D2438">
        <v>267</v>
      </c>
      <c r="E2438">
        <v>1.6</v>
      </c>
      <c r="F2438">
        <v>173</v>
      </c>
      <c r="G2438">
        <v>156.30000000000001</v>
      </c>
    </row>
    <row r="2439" spans="1:7" ht="15.75" customHeight="1">
      <c r="A2439" t="s">
        <v>19361</v>
      </c>
      <c r="B2439" t="s">
        <v>19362</v>
      </c>
      <c r="C2439">
        <v>221</v>
      </c>
      <c r="D2439">
        <v>200</v>
      </c>
      <c r="E2439">
        <v>1.6</v>
      </c>
      <c r="F2439">
        <v>1861</v>
      </c>
      <c r="G2439">
        <v>1527.2</v>
      </c>
    </row>
    <row r="2440" spans="1:7" ht="15.75" customHeight="1">
      <c r="A2440" t="s">
        <v>20776</v>
      </c>
      <c r="B2440" t="s">
        <v>20777</v>
      </c>
      <c r="C2440">
        <v>269</v>
      </c>
      <c r="D2440">
        <v>226</v>
      </c>
      <c r="E2440">
        <v>1.6</v>
      </c>
      <c r="F2440">
        <v>195</v>
      </c>
      <c r="G2440">
        <v>189</v>
      </c>
    </row>
    <row r="2441" spans="1:7" ht="15.75" customHeight="1">
      <c r="A2441" t="s">
        <v>20996</v>
      </c>
      <c r="B2441" t="s">
        <v>20997</v>
      </c>
      <c r="C2441">
        <v>408</v>
      </c>
      <c r="D2441">
        <v>381</v>
      </c>
      <c r="E2441">
        <v>1.6</v>
      </c>
      <c r="F2441">
        <v>209</v>
      </c>
      <c r="G2441">
        <v>172.5</v>
      </c>
    </row>
    <row r="2442" spans="1:7" ht="15.75" customHeight="1">
      <c r="A2442" t="s">
        <v>21008</v>
      </c>
      <c r="B2442" t="s">
        <v>21009</v>
      </c>
      <c r="C2442">
        <v>100</v>
      </c>
      <c r="D2442">
        <v>88</v>
      </c>
      <c r="E2442">
        <v>1.6</v>
      </c>
      <c r="F2442">
        <v>2</v>
      </c>
      <c r="G2442">
        <v>1</v>
      </c>
    </row>
    <row r="2443" spans="1:7" ht="15.75" customHeight="1">
      <c r="A2443" t="s">
        <v>23052</v>
      </c>
      <c r="B2443" t="s">
        <v>23053</v>
      </c>
      <c r="C2443">
        <v>135</v>
      </c>
      <c r="D2443">
        <v>118</v>
      </c>
      <c r="E2443">
        <v>1.6</v>
      </c>
      <c r="F2443">
        <v>2</v>
      </c>
      <c r="G2443">
        <v>2</v>
      </c>
    </row>
    <row r="2444" spans="1:7" ht="15.75" customHeight="1">
      <c r="A2444" t="s">
        <v>23710</v>
      </c>
      <c r="B2444" t="s">
        <v>23711</v>
      </c>
      <c r="C2444">
        <v>213</v>
      </c>
      <c r="D2444">
        <v>201</v>
      </c>
      <c r="E2444">
        <v>1.6</v>
      </c>
      <c r="F2444">
        <v>4755</v>
      </c>
      <c r="G2444">
        <v>2883.7</v>
      </c>
    </row>
    <row r="2445" spans="1:7" ht="15.75" customHeight="1">
      <c r="A2445" t="s">
        <v>24030</v>
      </c>
      <c r="B2445" t="s">
        <v>24031</v>
      </c>
      <c r="C2445">
        <v>299</v>
      </c>
      <c r="D2445">
        <v>287</v>
      </c>
      <c r="E2445">
        <v>1.6</v>
      </c>
      <c r="F2445">
        <v>123</v>
      </c>
      <c r="G2445">
        <v>112</v>
      </c>
    </row>
    <row r="2446" spans="1:7" ht="15.75" customHeight="1">
      <c r="A2446" t="s">
        <v>2568</v>
      </c>
      <c r="B2446" t="s">
        <v>2569</v>
      </c>
      <c r="C2446">
        <v>108</v>
      </c>
      <c r="D2446">
        <v>98</v>
      </c>
      <c r="E2446">
        <v>1.7</v>
      </c>
      <c r="F2446">
        <v>499</v>
      </c>
      <c r="G2446">
        <v>347.6</v>
      </c>
    </row>
    <row r="2447" spans="1:7" ht="15.75" customHeight="1">
      <c r="A2447" t="s">
        <v>4671</v>
      </c>
      <c r="B2447" t="s">
        <v>4672</v>
      </c>
      <c r="C2447">
        <v>130</v>
      </c>
      <c r="D2447">
        <v>121</v>
      </c>
      <c r="E2447">
        <v>1.7</v>
      </c>
      <c r="F2447">
        <v>14</v>
      </c>
      <c r="G2447">
        <v>7.6</v>
      </c>
    </row>
    <row r="2448" spans="1:7" ht="15.75" customHeight="1">
      <c r="A2448" t="s">
        <v>11846</v>
      </c>
      <c r="B2448" t="s">
        <v>11847</v>
      </c>
      <c r="C2448">
        <v>1332</v>
      </c>
      <c r="D2448">
        <v>1291</v>
      </c>
      <c r="E2448">
        <v>1.7</v>
      </c>
      <c r="F2448">
        <v>4</v>
      </c>
      <c r="G2448">
        <v>4</v>
      </c>
    </row>
    <row r="2449" spans="1:7" ht="15.75" customHeight="1">
      <c r="A2449" t="s">
        <v>11957</v>
      </c>
      <c r="B2449" t="s">
        <v>11958</v>
      </c>
      <c r="C2449">
        <v>332</v>
      </c>
      <c r="D2449">
        <v>273</v>
      </c>
      <c r="E2449">
        <v>1.7</v>
      </c>
      <c r="F2449">
        <v>161</v>
      </c>
      <c r="G2449">
        <v>143.69999999999999</v>
      </c>
    </row>
    <row r="2450" spans="1:7" ht="15.75" customHeight="1">
      <c r="A2450" t="s">
        <v>13409</v>
      </c>
      <c r="B2450" t="s">
        <v>13410</v>
      </c>
      <c r="C2450">
        <v>392</v>
      </c>
      <c r="D2450">
        <v>371</v>
      </c>
      <c r="E2450">
        <v>1.7</v>
      </c>
      <c r="F2450">
        <v>652</v>
      </c>
      <c r="G2450">
        <v>324.8</v>
      </c>
    </row>
    <row r="2451" spans="1:7" ht="15.75" customHeight="1">
      <c r="A2451" t="s">
        <v>15250</v>
      </c>
      <c r="B2451" t="s">
        <v>15251</v>
      </c>
      <c r="C2451">
        <v>116</v>
      </c>
      <c r="D2451">
        <v>110</v>
      </c>
      <c r="E2451">
        <v>1.7</v>
      </c>
      <c r="F2451">
        <v>37</v>
      </c>
      <c r="G2451">
        <v>29.2</v>
      </c>
    </row>
    <row r="2452" spans="1:7" ht="15.75" customHeight="1">
      <c r="A2452" t="s">
        <v>15438</v>
      </c>
      <c r="B2452" t="s">
        <v>15439</v>
      </c>
      <c r="C2452">
        <v>172</v>
      </c>
      <c r="D2452">
        <v>170</v>
      </c>
      <c r="E2452">
        <v>1.7</v>
      </c>
      <c r="F2452">
        <v>59</v>
      </c>
      <c r="G2452">
        <v>47.7</v>
      </c>
    </row>
    <row r="2453" spans="1:7" ht="15.75" customHeight="1">
      <c r="A2453" t="s">
        <v>17254</v>
      </c>
      <c r="B2453" t="s">
        <v>17255</v>
      </c>
      <c r="C2453">
        <v>387</v>
      </c>
      <c r="D2453">
        <v>303</v>
      </c>
      <c r="E2453">
        <v>1.7</v>
      </c>
      <c r="F2453">
        <v>143</v>
      </c>
      <c r="G2453">
        <v>89.5</v>
      </c>
    </row>
    <row r="2454" spans="1:7" ht="15.75" customHeight="1">
      <c r="A2454" t="s">
        <v>17546</v>
      </c>
      <c r="B2454" t="s">
        <v>17547</v>
      </c>
      <c r="C2454">
        <v>296</v>
      </c>
      <c r="D2454">
        <v>286</v>
      </c>
      <c r="E2454">
        <v>1.7</v>
      </c>
      <c r="F2454">
        <v>66</v>
      </c>
      <c r="G2454">
        <v>46.9</v>
      </c>
    </row>
    <row r="2455" spans="1:7" ht="15.75" customHeight="1">
      <c r="A2455" t="s">
        <v>18053</v>
      </c>
      <c r="B2455" t="s">
        <v>18054</v>
      </c>
      <c r="C2455">
        <v>215</v>
      </c>
      <c r="D2455">
        <v>196</v>
      </c>
      <c r="E2455">
        <v>1.7</v>
      </c>
      <c r="F2455">
        <v>1824</v>
      </c>
      <c r="G2455">
        <v>1420.4</v>
      </c>
    </row>
    <row r="2456" spans="1:7" ht="15.75" customHeight="1">
      <c r="A2456" t="s">
        <v>22413</v>
      </c>
      <c r="B2456" t="s">
        <v>22414</v>
      </c>
      <c r="C2456">
        <v>130</v>
      </c>
      <c r="D2456">
        <v>129</v>
      </c>
      <c r="E2456">
        <v>1.7</v>
      </c>
      <c r="F2456">
        <v>9</v>
      </c>
      <c r="G2456">
        <v>8</v>
      </c>
    </row>
    <row r="2457" spans="1:7" ht="15.75" customHeight="1">
      <c r="A2457" t="s">
        <v>23390</v>
      </c>
      <c r="B2457" t="s">
        <v>23391</v>
      </c>
      <c r="C2457">
        <v>100</v>
      </c>
      <c r="D2457">
        <v>100</v>
      </c>
      <c r="E2457">
        <v>1.7</v>
      </c>
      <c r="F2457">
        <v>4</v>
      </c>
      <c r="G2457">
        <v>3</v>
      </c>
    </row>
    <row r="2458" spans="1:7" ht="15.75" customHeight="1">
      <c r="A2458" t="s">
        <v>24086</v>
      </c>
      <c r="B2458" t="s">
        <v>24087</v>
      </c>
      <c r="C2458">
        <v>393</v>
      </c>
      <c r="D2458">
        <v>351</v>
      </c>
      <c r="E2458">
        <v>1.7</v>
      </c>
      <c r="F2458">
        <v>4613</v>
      </c>
      <c r="G2458">
        <v>2940.3</v>
      </c>
    </row>
    <row r="2459" spans="1:7" ht="15.75" customHeight="1">
      <c r="A2459" t="s">
        <v>24433</v>
      </c>
      <c r="B2459" t="s">
        <v>24434</v>
      </c>
      <c r="C2459">
        <v>162</v>
      </c>
      <c r="D2459">
        <v>150</v>
      </c>
      <c r="E2459">
        <v>1.7</v>
      </c>
      <c r="F2459">
        <v>29</v>
      </c>
      <c r="G2459">
        <v>27</v>
      </c>
    </row>
    <row r="2460" spans="1:7" ht="15.75" customHeight="1">
      <c r="A2460" t="s">
        <v>1536</v>
      </c>
      <c r="B2460" t="s">
        <v>1537</v>
      </c>
      <c r="C2460">
        <v>653</v>
      </c>
      <c r="D2460">
        <v>542</v>
      </c>
      <c r="E2460">
        <v>1.8</v>
      </c>
      <c r="F2460">
        <v>975</v>
      </c>
      <c r="G2460">
        <v>750.2</v>
      </c>
    </row>
    <row r="2461" spans="1:7" ht="15.75" customHeight="1">
      <c r="A2461" t="s">
        <v>8430</v>
      </c>
      <c r="B2461" t="s">
        <v>8431</v>
      </c>
      <c r="C2461">
        <v>311</v>
      </c>
      <c r="D2461">
        <v>275</v>
      </c>
      <c r="E2461">
        <v>1.8</v>
      </c>
      <c r="F2461">
        <v>38645</v>
      </c>
      <c r="G2461">
        <v>28322.2</v>
      </c>
    </row>
    <row r="2462" spans="1:7" ht="15.75" customHeight="1">
      <c r="A2462" t="s">
        <v>11209</v>
      </c>
      <c r="B2462" t="s">
        <v>11210</v>
      </c>
      <c r="C2462">
        <v>165</v>
      </c>
      <c r="D2462">
        <v>159</v>
      </c>
      <c r="E2462">
        <v>1.8</v>
      </c>
      <c r="F2462">
        <v>36</v>
      </c>
      <c r="G2462">
        <v>32.299999999999997</v>
      </c>
    </row>
    <row r="2463" spans="1:7" ht="15.75" customHeight="1">
      <c r="A2463" t="s">
        <v>13511</v>
      </c>
      <c r="B2463" t="s">
        <v>13512</v>
      </c>
      <c r="C2463">
        <v>436</v>
      </c>
      <c r="D2463">
        <v>363</v>
      </c>
      <c r="E2463">
        <v>1.8</v>
      </c>
      <c r="F2463">
        <v>36261</v>
      </c>
      <c r="G2463">
        <v>31074.400000000001</v>
      </c>
    </row>
    <row r="2464" spans="1:7" ht="15.75" customHeight="1">
      <c r="A2464" t="s">
        <v>15863</v>
      </c>
      <c r="B2464" t="s">
        <v>15864</v>
      </c>
      <c r="C2464">
        <v>647</v>
      </c>
      <c r="D2464">
        <v>640</v>
      </c>
      <c r="E2464">
        <v>1.8</v>
      </c>
      <c r="F2464">
        <v>12</v>
      </c>
      <c r="G2464">
        <v>12</v>
      </c>
    </row>
    <row r="2465" spans="1:7" ht="15.75" customHeight="1">
      <c r="A2465" t="s">
        <v>16814</v>
      </c>
      <c r="B2465" t="s">
        <v>16815</v>
      </c>
      <c r="C2465">
        <v>420</v>
      </c>
      <c r="D2465">
        <v>375</v>
      </c>
      <c r="E2465">
        <v>1.8</v>
      </c>
      <c r="F2465">
        <v>2611</v>
      </c>
      <c r="G2465">
        <v>2088.6</v>
      </c>
    </row>
    <row r="2466" spans="1:7" ht="15.75" customHeight="1">
      <c r="A2466" t="s">
        <v>17296</v>
      </c>
      <c r="B2466" t="s">
        <v>17297</v>
      </c>
      <c r="C2466">
        <v>571</v>
      </c>
      <c r="D2466">
        <v>514</v>
      </c>
      <c r="E2466">
        <v>1.8</v>
      </c>
      <c r="F2466">
        <v>88</v>
      </c>
      <c r="G2466">
        <v>80</v>
      </c>
    </row>
    <row r="2467" spans="1:7" ht="15.75" customHeight="1">
      <c r="A2467" t="s">
        <v>18453</v>
      </c>
      <c r="B2467" t="s">
        <v>18454</v>
      </c>
      <c r="C2467">
        <v>210</v>
      </c>
      <c r="D2467">
        <v>210</v>
      </c>
      <c r="E2467">
        <v>1.8</v>
      </c>
      <c r="F2467">
        <v>1</v>
      </c>
      <c r="G2467">
        <v>1</v>
      </c>
    </row>
    <row r="2468" spans="1:7" ht="15.75" customHeight="1">
      <c r="A2468" t="s">
        <v>20448</v>
      </c>
      <c r="B2468" t="s">
        <v>20449</v>
      </c>
      <c r="C2468">
        <v>213</v>
      </c>
      <c r="D2468">
        <v>189</v>
      </c>
      <c r="E2468">
        <v>1.8</v>
      </c>
      <c r="F2468">
        <v>17</v>
      </c>
      <c r="G2468">
        <v>11.5</v>
      </c>
    </row>
    <row r="2469" spans="1:7" ht="15.75" customHeight="1">
      <c r="A2469" t="s">
        <v>22055</v>
      </c>
      <c r="B2469" t="s">
        <v>22056</v>
      </c>
      <c r="C2469">
        <v>121</v>
      </c>
      <c r="D2469">
        <v>112</v>
      </c>
      <c r="E2469">
        <v>1.8</v>
      </c>
      <c r="F2469">
        <v>10</v>
      </c>
      <c r="G2469">
        <v>10</v>
      </c>
    </row>
    <row r="2470" spans="1:7" ht="15.75" customHeight="1">
      <c r="A2470" t="s">
        <v>22451</v>
      </c>
      <c r="B2470" t="s">
        <v>22452</v>
      </c>
      <c r="C2470">
        <v>234</v>
      </c>
      <c r="D2470">
        <v>205</v>
      </c>
      <c r="E2470">
        <v>1.8</v>
      </c>
      <c r="F2470">
        <v>1834</v>
      </c>
      <c r="G2470">
        <v>1470</v>
      </c>
    </row>
    <row r="2471" spans="1:7" ht="15.75" customHeight="1">
      <c r="A2471" t="s">
        <v>23562</v>
      </c>
      <c r="B2471" t="s">
        <v>23563</v>
      </c>
      <c r="C2471">
        <v>366</v>
      </c>
      <c r="D2471">
        <v>310</v>
      </c>
      <c r="E2471">
        <v>1.8</v>
      </c>
      <c r="F2471">
        <v>3</v>
      </c>
      <c r="G2471">
        <v>3</v>
      </c>
    </row>
    <row r="2472" spans="1:7" ht="15.75" customHeight="1">
      <c r="A2472" t="s">
        <v>23826</v>
      </c>
      <c r="B2472" t="s">
        <v>23827</v>
      </c>
      <c r="C2472">
        <v>416</v>
      </c>
      <c r="D2472">
        <v>348</v>
      </c>
      <c r="E2472">
        <v>1.8</v>
      </c>
      <c r="F2472">
        <v>4485</v>
      </c>
      <c r="G2472">
        <v>2887.8</v>
      </c>
    </row>
    <row r="2473" spans="1:7" ht="15.75" customHeight="1">
      <c r="A2473" t="s">
        <v>2058</v>
      </c>
      <c r="B2473" t="s">
        <v>2059</v>
      </c>
      <c r="C2473">
        <v>134</v>
      </c>
      <c r="D2473">
        <v>130</v>
      </c>
      <c r="E2473">
        <v>1.9</v>
      </c>
      <c r="F2473">
        <v>1713</v>
      </c>
      <c r="G2473">
        <v>1161.0999999999999</v>
      </c>
    </row>
    <row r="2474" spans="1:7" ht="15.75" customHeight="1">
      <c r="A2474" t="s">
        <v>3332</v>
      </c>
      <c r="B2474" t="s">
        <v>3333</v>
      </c>
      <c r="C2474">
        <v>108</v>
      </c>
      <c r="D2474">
        <v>102</v>
      </c>
      <c r="E2474">
        <v>1.9</v>
      </c>
      <c r="F2474">
        <v>1100</v>
      </c>
      <c r="G2474">
        <v>498.3</v>
      </c>
    </row>
    <row r="2475" spans="1:7" ht="15.75" customHeight="1">
      <c r="A2475" t="s">
        <v>10506</v>
      </c>
      <c r="B2475" t="s">
        <v>10507</v>
      </c>
      <c r="C2475">
        <v>154</v>
      </c>
      <c r="D2475">
        <v>146</v>
      </c>
      <c r="E2475">
        <v>1.9</v>
      </c>
      <c r="F2475">
        <v>81</v>
      </c>
      <c r="G2475">
        <v>55.2</v>
      </c>
    </row>
    <row r="2476" spans="1:7" ht="15.75" customHeight="1">
      <c r="A2476" t="s">
        <v>12894</v>
      </c>
      <c r="B2476" t="s">
        <v>12895</v>
      </c>
      <c r="C2476">
        <v>287</v>
      </c>
      <c r="D2476">
        <v>279</v>
      </c>
      <c r="E2476">
        <v>1.9</v>
      </c>
      <c r="F2476">
        <v>316</v>
      </c>
      <c r="G2476">
        <v>244.5</v>
      </c>
    </row>
    <row r="2477" spans="1:7" ht="15.75" customHeight="1">
      <c r="A2477" t="s">
        <v>17050</v>
      </c>
      <c r="B2477" t="s">
        <v>17051</v>
      </c>
      <c r="C2477">
        <v>705</v>
      </c>
      <c r="D2477">
        <v>666</v>
      </c>
      <c r="E2477">
        <v>1.9</v>
      </c>
      <c r="F2477">
        <v>137</v>
      </c>
      <c r="G2477">
        <v>111.3</v>
      </c>
    </row>
    <row r="2478" spans="1:7" ht="15.75" customHeight="1">
      <c r="A2478" t="s">
        <v>17458</v>
      </c>
      <c r="B2478" t="s">
        <v>17459</v>
      </c>
      <c r="C2478">
        <v>454</v>
      </c>
      <c r="D2478">
        <v>435</v>
      </c>
      <c r="E2478">
        <v>1.9</v>
      </c>
      <c r="F2478">
        <v>1546</v>
      </c>
      <c r="G2478">
        <v>1179.9000000000001</v>
      </c>
    </row>
    <row r="2479" spans="1:7" ht="15.75" customHeight="1">
      <c r="A2479" t="s">
        <v>18037</v>
      </c>
      <c r="B2479" t="s">
        <v>18038</v>
      </c>
      <c r="C2479">
        <v>193</v>
      </c>
      <c r="D2479">
        <v>159</v>
      </c>
      <c r="E2479">
        <v>1.9</v>
      </c>
      <c r="F2479">
        <v>193</v>
      </c>
      <c r="G2479">
        <v>143.69999999999999</v>
      </c>
    </row>
    <row r="2480" spans="1:7" ht="15.75" customHeight="1">
      <c r="A2480" t="s">
        <v>18551</v>
      </c>
      <c r="B2480" t="s">
        <v>18552</v>
      </c>
      <c r="C2480">
        <v>258</v>
      </c>
      <c r="D2480">
        <v>204</v>
      </c>
      <c r="E2480">
        <v>1.9</v>
      </c>
      <c r="F2480">
        <v>1716</v>
      </c>
      <c r="G2480">
        <v>1373.6</v>
      </c>
    </row>
    <row r="2481" spans="1:7" ht="15.75" customHeight="1">
      <c r="A2481" t="s">
        <v>18812</v>
      </c>
      <c r="B2481" t="s">
        <v>18813</v>
      </c>
      <c r="C2481">
        <v>538</v>
      </c>
      <c r="D2481">
        <v>471</v>
      </c>
      <c r="E2481">
        <v>1.9</v>
      </c>
      <c r="F2481">
        <v>1601</v>
      </c>
      <c r="G2481">
        <v>1007.2</v>
      </c>
    </row>
    <row r="2482" spans="1:7" ht="15.75" customHeight="1">
      <c r="A2482" t="s">
        <v>20342</v>
      </c>
      <c r="B2482" t="s">
        <v>20343</v>
      </c>
      <c r="C2482">
        <v>245</v>
      </c>
      <c r="D2482">
        <v>224</v>
      </c>
      <c r="E2482">
        <v>1.9</v>
      </c>
      <c r="F2482">
        <v>4</v>
      </c>
      <c r="G2482">
        <v>4</v>
      </c>
    </row>
    <row r="2483" spans="1:7" ht="15.75" customHeight="1">
      <c r="A2483" t="s">
        <v>20476</v>
      </c>
      <c r="B2483" t="s">
        <v>20477</v>
      </c>
      <c r="C2483">
        <v>241</v>
      </c>
      <c r="D2483">
        <v>207</v>
      </c>
      <c r="E2483">
        <v>1.9</v>
      </c>
      <c r="F2483">
        <v>122</v>
      </c>
      <c r="G2483">
        <v>118</v>
      </c>
    </row>
    <row r="2484" spans="1:7" ht="15.75" customHeight="1">
      <c r="A2484" t="s">
        <v>20750</v>
      </c>
      <c r="B2484" t="s">
        <v>20751</v>
      </c>
      <c r="C2484">
        <v>374</v>
      </c>
      <c r="D2484">
        <v>365</v>
      </c>
      <c r="E2484">
        <v>1.9</v>
      </c>
      <c r="F2484">
        <v>2</v>
      </c>
      <c r="G2484">
        <v>2</v>
      </c>
    </row>
    <row r="2485" spans="1:7" ht="15.75" customHeight="1">
      <c r="A2485" t="s">
        <v>21192</v>
      </c>
      <c r="B2485" t="s">
        <v>21193</v>
      </c>
      <c r="C2485">
        <v>161</v>
      </c>
      <c r="D2485">
        <v>132</v>
      </c>
      <c r="E2485">
        <v>1.9</v>
      </c>
      <c r="F2485">
        <v>3</v>
      </c>
      <c r="G2485">
        <v>3</v>
      </c>
    </row>
    <row r="2486" spans="1:7" ht="15.75" customHeight="1">
      <c r="A2486" t="s">
        <v>21318</v>
      </c>
      <c r="B2486" t="s">
        <v>21319</v>
      </c>
      <c r="C2486">
        <v>126</v>
      </c>
      <c r="D2486">
        <v>118</v>
      </c>
      <c r="E2486">
        <v>1.9</v>
      </c>
      <c r="F2486">
        <v>4</v>
      </c>
      <c r="G2486">
        <v>3</v>
      </c>
    </row>
    <row r="2487" spans="1:7" ht="15.75" customHeight="1">
      <c r="A2487" t="s">
        <v>21438</v>
      </c>
      <c r="B2487" t="s">
        <v>21439</v>
      </c>
      <c r="C2487">
        <v>126</v>
      </c>
      <c r="D2487">
        <v>118</v>
      </c>
      <c r="E2487">
        <v>1.9</v>
      </c>
      <c r="F2487">
        <v>4</v>
      </c>
      <c r="G2487">
        <v>3</v>
      </c>
    </row>
    <row r="2488" spans="1:7" ht="15.75" customHeight="1">
      <c r="A2488" t="s">
        <v>22423</v>
      </c>
      <c r="B2488" t="s">
        <v>22424</v>
      </c>
      <c r="C2488">
        <v>114</v>
      </c>
      <c r="D2488">
        <v>113</v>
      </c>
      <c r="E2488">
        <v>1.9</v>
      </c>
      <c r="F2488">
        <v>6</v>
      </c>
      <c r="G2488">
        <v>5</v>
      </c>
    </row>
    <row r="2489" spans="1:7" ht="15.75" customHeight="1">
      <c r="A2489" t="s">
        <v>23298</v>
      </c>
      <c r="B2489" t="s">
        <v>23299</v>
      </c>
      <c r="C2489">
        <v>233</v>
      </c>
      <c r="D2489">
        <v>206</v>
      </c>
      <c r="E2489">
        <v>1.9</v>
      </c>
      <c r="F2489">
        <v>4764</v>
      </c>
      <c r="G2489">
        <v>2895.7</v>
      </c>
    </row>
    <row r="2490" spans="1:7" ht="15.75" customHeight="1">
      <c r="A2490" t="s">
        <v>23318</v>
      </c>
      <c r="B2490" t="s">
        <v>23319</v>
      </c>
      <c r="C2490">
        <v>355</v>
      </c>
      <c r="D2490">
        <v>339</v>
      </c>
      <c r="E2490">
        <v>1.9</v>
      </c>
      <c r="F2490">
        <v>12</v>
      </c>
      <c r="G2490">
        <v>11</v>
      </c>
    </row>
    <row r="2491" spans="1:7" ht="15.75" customHeight="1">
      <c r="A2491" t="s">
        <v>23422</v>
      </c>
      <c r="B2491" t="s">
        <v>23423</v>
      </c>
      <c r="C2491">
        <v>148</v>
      </c>
      <c r="D2491">
        <v>118</v>
      </c>
      <c r="E2491">
        <v>1.9</v>
      </c>
      <c r="F2491">
        <v>2</v>
      </c>
      <c r="G2491">
        <v>2</v>
      </c>
    </row>
    <row r="2492" spans="1:7" ht="15.75" customHeight="1">
      <c r="A2492" t="s">
        <v>24665</v>
      </c>
      <c r="B2492" t="s">
        <v>24666</v>
      </c>
      <c r="C2492">
        <v>303</v>
      </c>
      <c r="D2492">
        <v>303</v>
      </c>
      <c r="E2492">
        <v>1.9</v>
      </c>
      <c r="F2492">
        <v>1</v>
      </c>
      <c r="G2492">
        <v>1</v>
      </c>
    </row>
    <row r="2493" spans="1:7" ht="15.75" customHeight="1">
      <c r="A2493" t="s">
        <v>2122</v>
      </c>
      <c r="B2493" t="s">
        <v>2123</v>
      </c>
      <c r="C2493">
        <v>293</v>
      </c>
      <c r="D2493">
        <v>272</v>
      </c>
      <c r="E2493">
        <v>2</v>
      </c>
      <c r="F2493">
        <v>35335</v>
      </c>
      <c r="G2493">
        <v>26744</v>
      </c>
    </row>
    <row r="2494" spans="1:7" ht="15.75" customHeight="1">
      <c r="A2494" t="s">
        <v>2407</v>
      </c>
      <c r="B2494" t="s">
        <v>2408</v>
      </c>
      <c r="C2494">
        <v>214</v>
      </c>
      <c r="D2494">
        <v>188</v>
      </c>
      <c r="E2494">
        <v>2</v>
      </c>
      <c r="F2494">
        <v>220</v>
      </c>
      <c r="G2494">
        <v>129.19999999999999</v>
      </c>
    </row>
    <row r="2495" spans="1:7" ht="15.75" customHeight="1">
      <c r="A2495" t="s">
        <v>2509</v>
      </c>
      <c r="B2495" t="s">
        <v>2510</v>
      </c>
      <c r="C2495">
        <v>278</v>
      </c>
      <c r="D2495">
        <v>261</v>
      </c>
      <c r="E2495">
        <v>2</v>
      </c>
      <c r="F2495">
        <v>4</v>
      </c>
      <c r="G2495">
        <v>4</v>
      </c>
    </row>
    <row r="2496" spans="1:7" ht="15.75" customHeight="1">
      <c r="A2496" t="s">
        <v>4631</v>
      </c>
      <c r="B2496" t="s">
        <v>4632</v>
      </c>
      <c r="C2496">
        <v>103</v>
      </c>
      <c r="D2496">
        <v>96</v>
      </c>
      <c r="E2496">
        <v>2</v>
      </c>
      <c r="F2496">
        <v>52</v>
      </c>
      <c r="G2496">
        <v>35.5</v>
      </c>
    </row>
    <row r="2497" spans="1:7" ht="15.75" customHeight="1">
      <c r="A2497" t="s">
        <v>4845</v>
      </c>
      <c r="B2497" t="s">
        <v>4846</v>
      </c>
      <c r="C2497">
        <v>560</v>
      </c>
      <c r="D2497">
        <v>502</v>
      </c>
      <c r="E2497">
        <v>2</v>
      </c>
      <c r="F2497">
        <v>1564</v>
      </c>
      <c r="G2497">
        <v>972.6</v>
      </c>
    </row>
    <row r="2498" spans="1:7" ht="15.75" customHeight="1">
      <c r="A2498" t="s">
        <v>5749</v>
      </c>
      <c r="B2498" t="s">
        <v>5750</v>
      </c>
      <c r="C2498">
        <v>153</v>
      </c>
      <c r="D2498">
        <v>123</v>
      </c>
      <c r="E2498">
        <v>2</v>
      </c>
      <c r="F2498">
        <v>2601</v>
      </c>
      <c r="G2498">
        <v>2292.1999999999998</v>
      </c>
    </row>
    <row r="2499" spans="1:7" ht="15.75" customHeight="1">
      <c r="A2499" t="s">
        <v>7261</v>
      </c>
      <c r="B2499" t="s">
        <v>7262</v>
      </c>
      <c r="C2499">
        <v>120</v>
      </c>
      <c r="D2499">
        <v>97</v>
      </c>
      <c r="E2499">
        <v>2</v>
      </c>
      <c r="F2499">
        <v>4714</v>
      </c>
      <c r="G2499">
        <v>3979.9</v>
      </c>
    </row>
    <row r="2500" spans="1:7" ht="15.75" customHeight="1">
      <c r="A2500" t="s">
        <v>13567</v>
      </c>
      <c r="B2500" t="s">
        <v>13568</v>
      </c>
      <c r="C2500">
        <v>219</v>
      </c>
      <c r="D2500">
        <v>208</v>
      </c>
      <c r="E2500">
        <v>2</v>
      </c>
      <c r="F2500">
        <v>77</v>
      </c>
      <c r="G2500">
        <v>69.3</v>
      </c>
    </row>
    <row r="2501" spans="1:7" ht="15.75" customHeight="1">
      <c r="A2501" t="s">
        <v>18744</v>
      </c>
      <c r="B2501" t="s">
        <v>18745</v>
      </c>
      <c r="C2501">
        <v>372</v>
      </c>
      <c r="D2501">
        <v>351</v>
      </c>
      <c r="E2501">
        <v>2</v>
      </c>
      <c r="F2501">
        <v>17</v>
      </c>
      <c r="G2501">
        <v>16</v>
      </c>
    </row>
    <row r="2502" spans="1:7" ht="15.75" customHeight="1">
      <c r="A2502" t="s">
        <v>19419</v>
      </c>
      <c r="B2502" t="s">
        <v>19420</v>
      </c>
      <c r="C2502">
        <v>315</v>
      </c>
      <c r="D2502">
        <v>306</v>
      </c>
      <c r="E2502">
        <v>2</v>
      </c>
      <c r="F2502">
        <v>378</v>
      </c>
      <c r="G2502">
        <v>292</v>
      </c>
    </row>
    <row r="2503" spans="1:7" ht="15.75" customHeight="1">
      <c r="A2503" t="s">
        <v>20934</v>
      </c>
      <c r="B2503" t="s">
        <v>20935</v>
      </c>
      <c r="C2503">
        <v>321</v>
      </c>
      <c r="D2503">
        <v>316</v>
      </c>
      <c r="E2503">
        <v>2</v>
      </c>
      <c r="F2503">
        <v>4</v>
      </c>
      <c r="G2503">
        <v>4</v>
      </c>
    </row>
    <row r="2504" spans="1:7" ht="15.75" customHeight="1">
      <c r="A2504" t="s">
        <v>21608</v>
      </c>
      <c r="B2504" t="s">
        <v>21609</v>
      </c>
      <c r="C2504">
        <v>321</v>
      </c>
      <c r="D2504">
        <v>246</v>
      </c>
      <c r="E2504">
        <v>2</v>
      </c>
      <c r="F2504">
        <v>8</v>
      </c>
      <c r="G2504">
        <v>7</v>
      </c>
    </row>
    <row r="2505" spans="1:7" ht="15.75" customHeight="1">
      <c r="A2505" t="s">
        <v>22923</v>
      </c>
      <c r="B2505" t="s">
        <v>22924</v>
      </c>
      <c r="C2505">
        <v>241</v>
      </c>
      <c r="D2505">
        <v>228</v>
      </c>
      <c r="E2505">
        <v>2</v>
      </c>
      <c r="F2505">
        <v>20</v>
      </c>
      <c r="G2505">
        <v>18</v>
      </c>
    </row>
    <row r="2506" spans="1:7" ht="15.75" customHeight="1">
      <c r="A2506" t="s">
        <v>23304</v>
      </c>
      <c r="B2506" t="s">
        <v>23305</v>
      </c>
      <c r="C2506">
        <v>851</v>
      </c>
      <c r="D2506">
        <v>698</v>
      </c>
      <c r="E2506">
        <v>2</v>
      </c>
      <c r="F2506">
        <v>21</v>
      </c>
      <c r="G2506">
        <v>20</v>
      </c>
    </row>
    <row r="2507" spans="1:7" ht="15.75" customHeight="1">
      <c r="A2507" t="s">
        <v>23998</v>
      </c>
      <c r="B2507" t="s">
        <v>23999</v>
      </c>
      <c r="C2507">
        <v>403</v>
      </c>
      <c r="D2507">
        <v>354</v>
      </c>
      <c r="E2507">
        <v>2</v>
      </c>
      <c r="F2507">
        <v>4589</v>
      </c>
      <c r="G2507">
        <v>2967.1</v>
      </c>
    </row>
    <row r="2508" spans="1:7" ht="15.75" customHeight="1">
      <c r="A2508" t="s">
        <v>2558</v>
      </c>
      <c r="B2508" t="s">
        <v>2559</v>
      </c>
      <c r="C2508">
        <v>296</v>
      </c>
      <c r="D2508">
        <v>268</v>
      </c>
      <c r="E2508">
        <v>2.1</v>
      </c>
      <c r="F2508">
        <v>37124</v>
      </c>
      <c r="G2508">
        <v>27768.7</v>
      </c>
    </row>
    <row r="2509" spans="1:7" ht="15.75" customHeight="1">
      <c r="A2509" t="s">
        <v>3792</v>
      </c>
      <c r="B2509" t="s">
        <v>3793</v>
      </c>
      <c r="C2509">
        <v>282</v>
      </c>
      <c r="D2509">
        <v>215</v>
      </c>
      <c r="E2509">
        <v>2.1</v>
      </c>
      <c r="F2509">
        <v>897</v>
      </c>
      <c r="G2509">
        <v>842.9</v>
      </c>
    </row>
    <row r="2510" spans="1:7" ht="15.75" customHeight="1">
      <c r="A2510" t="s">
        <v>8596</v>
      </c>
      <c r="B2510" t="s">
        <v>8597</v>
      </c>
      <c r="C2510">
        <v>410</v>
      </c>
      <c r="D2510">
        <v>391</v>
      </c>
      <c r="E2510">
        <v>2.1</v>
      </c>
      <c r="F2510">
        <v>65</v>
      </c>
      <c r="G2510">
        <v>54</v>
      </c>
    </row>
    <row r="2511" spans="1:7" ht="15.75" customHeight="1">
      <c r="A2511" t="s">
        <v>10113</v>
      </c>
      <c r="B2511" t="s">
        <v>10114</v>
      </c>
      <c r="C2511">
        <v>150</v>
      </c>
      <c r="D2511">
        <v>132</v>
      </c>
      <c r="E2511">
        <v>2.1</v>
      </c>
      <c r="F2511">
        <v>1948</v>
      </c>
      <c r="G2511">
        <v>1320.4</v>
      </c>
    </row>
    <row r="2512" spans="1:7" ht="15.75" customHeight="1">
      <c r="A2512" t="s">
        <v>13509</v>
      </c>
      <c r="B2512" t="s">
        <v>13510</v>
      </c>
      <c r="C2512">
        <v>204</v>
      </c>
      <c r="D2512">
        <v>173</v>
      </c>
      <c r="E2512">
        <v>2.1</v>
      </c>
      <c r="F2512">
        <v>578</v>
      </c>
      <c r="G2512">
        <v>492.5</v>
      </c>
    </row>
    <row r="2513" spans="1:7" ht="15.75" customHeight="1">
      <c r="A2513" t="s">
        <v>19219</v>
      </c>
      <c r="B2513" t="s">
        <v>19220</v>
      </c>
      <c r="C2513">
        <v>117</v>
      </c>
      <c r="D2513">
        <v>109</v>
      </c>
      <c r="E2513">
        <v>2.1</v>
      </c>
      <c r="F2513">
        <v>34</v>
      </c>
      <c r="G2513">
        <v>24.6</v>
      </c>
    </row>
    <row r="2514" spans="1:7" ht="15.75" customHeight="1">
      <c r="A2514" t="s">
        <v>20356</v>
      </c>
      <c r="B2514" t="s">
        <v>20357</v>
      </c>
      <c r="C2514">
        <v>195</v>
      </c>
      <c r="D2514">
        <v>188</v>
      </c>
      <c r="E2514">
        <v>2.1</v>
      </c>
      <c r="F2514">
        <v>2</v>
      </c>
      <c r="G2514">
        <v>1</v>
      </c>
    </row>
    <row r="2515" spans="1:7" ht="15.75" customHeight="1">
      <c r="A2515" t="s">
        <v>21420</v>
      </c>
      <c r="B2515" t="s">
        <v>21421</v>
      </c>
      <c r="C2515">
        <v>176</v>
      </c>
      <c r="D2515">
        <v>136</v>
      </c>
      <c r="E2515">
        <v>2.1</v>
      </c>
      <c r="F2515">
        <v>551</v>
      </c>
      <c r="G2515">
        <v>373.9</v>
      </c>
    </row>
    <row r="2516" spans="1:7" ht="15.75" customHeight="1">
      <c r="A2516" t="s">
        <v>21488</v>
      </c>
      <c r="B2516" t="s">
        <v>21489</v>
      </c>
      <c r="C2516">
        <v>122</v>
      </c>
      <c r="D2516">
        <v>100</v>
      </c>
      <c r="E2516">
        <v>2.1</v>
      </c>
      <c r="F2516">
        <v>112</v>
      </c>
      <c r="G2516">
        <v>93.8</v>
      </c>
    </row>
    <row r="2517" spans="1:7" ht="15.75" customHeight="1">
      <c r="A2517" t="s">
        <v>22369</v>
      </c>
      <c r="B2517" t="s">
        <v>22370</v>
      </c>
      <c r="C2517">
        <v>226</v>
      </c>
      <c r="D2517">
        <v>203</v>
      </c>
      <c r="E2517">
        <v>2.1</v>
      </c>
      <c r="F2517">
        <v>8</v>
      </c>
      <c r="G2517">
        <v>8</v>
      </c>
    </row>
    <row r="2518" spans="1:7" ht="15.75" customHeight="1">
      <c r="A2518" t="s">
        <v>23576</v>
      </c>
      <c r="B2518" t="s">
        <v>23577</v>
      </c>
      <c r="C2518">
        <v>177</v>
      </c>
      <c r="D2518">
        <v>168</v>
      </c>
      <c r="E2518">
        <v>2.1</v>
      </c>
      <c r="F2518">
        <v>15</v>
      </c>
      <c r="G2518">
        <v>15</v>
      </c>
    </row>
    <row r="2519" spans="1:7" ht="15.75" customHeight="1">
      <c r="A2519" t="s">
        <v>2860</v>
      </c>
      <c r="B2519" t="s">
        <v>2861</v>
      </c>
      <c r="C2519">
        <v>299</v>
      </c>
      <c r="D2519">
        <v>280</v>
      </c>
      <c r="E2519">
        <v>2.2000000000000002</v>
      </c>
      <c r="F2519">
        <v>262</v>
      </c>
      <c r="G2519">
        <v>146.5</v>
      </c>
    </row>
    <row r="2520" spans="1:7" ht="15.75" customHeight="1">
      <c r="A2520" t="s">
        <v>3171</v>
      </c>
      <c r="B2520" t="s">
        <v>3172</v>
      </c>
      <c r="C2520">
        <v>347</v>
      </c>
      <c r="D2520">
        <v>312</v>
      </c>
      <c r="E2520">
        <v>2.2000000000000002</v>
      </c>
      <c r="F2520">
        <v>349</v>
      </c>
      <c r="G2520">
        <v>268.39999999999998</v>
      </c>
    </row>
    <row r="2521" spans="1:7" ht="15.75" customHeight="1">
      <c r="A2521" t="s">
        <v>4061</v>
      </c>
      <c r="B2521" t="s">
        <v>4062</v>
      </c>
      <c r="C2521">
        <v>617</v>
      </c>
      <c r="D2521">
        <v>489</v>
      </c>
      <c r="E2521">
        <v>2.2000000000000002</v>
      </c>
      <c r="F2521">
        <v>98</v>
      </c>
      <c r="G2521">
        <v>92</v>
      </c>
    </row>
    <row r="2522" spans="1:7" ht="15.75" customHeight="1">
      <c r="A2522" t="s">
        <v>4395</v>
      </c>
      <c r="B2522" t="s">
        <v>4396</v>
      </c>
      <c r="C2522">
        <v>160</v>
      </c>
      <c r="D2522">
        <v>154</v>
      </c>
      <c r="E2522">
        <v>2.2000000000000002</v>
      </c>
      <c r="F2522">
        <v>263</v>
      </c>
      <c r="G2522">
        <v>171.7</v>
      </c>
    </row>
    <row r="2523" spans="1:7" ht="15.75" customHeight="1">
      <c r="A2523" t="s">
        <v>6694</v>
      </c>
      <c r="B2523" t="s">
        <v>6695</v>
      </c>
      <c r="C2523">
        <v>483</v>
      </c>
      <c r="D2523">
        <v>380</v>
      </c>
      <c r="E2523">
        <v>2.2000000000000002</v>
      </c>
      <c r="F2523">
        <v>26</v>
      </c>
      <c r="G2523">
        <v>23</v>
      </c>
    </row>
    <row r="2524" spans="1:7" ht="15.75" customHeight="1">
      <c r="A2524" t="s">
        <v>11371</v>
      </c>
      <c r="B2524" t="s">
        <v>11372</v>
      </c>
      <c r="C2524">
        <v>102</v>
      </c>
      <c r="D2524">
        <v>99</v>
      </c>
      <c r="E2524">
        <v>2.2000000000000002</v>
      </c>
      <c r="F2524">
        <v>27</v>
      </c>
      <c r="G2524">
        <v>19.3</v>
      </c>
    </row>
    <row r="2525" spans="1:7" ht="15.75" customHeight="1">
      <c r="A2525" t="s">
        <v>14798</v>
      </c>
      <c r="B2525" t="s">
        <v>14799</v>
      </c>
      <c r="C2525">
        <v>398</v>
      </c>
      <c r="D2525">
        <v>353</v>
      </c>
      <c r="E2525">
        <v>2.2000000000000002</v>
      </c>
      <c r="F2525">
        <v>2796</v>
      </c>
      <c r="G2525">
        <v>2279.8000000000002</v>
      </c>
    </row>
    <row r="2526" spans="1:7" ht="15.75" customHeight="1">
      <c r="A2526" t="s">
        <v>16237</v>
      </c>
      <c r="B2526" t="s">
        <v>16238</v>
      </c>
      <c r="C2526">
        <v>348</v>
      </c>
      <c r="D2526">
        <v>339</v>
      </c>
      <c r="E2526">
        <v>2.2000000000000002</v>
      </c>
      <c r="F2526">
        <v>7</v>
      </c>
      <c r="G2526">
        <v>6</v>
      </c>
    </row>
    <row r="2527" spans="1:7" ht="15.75" customHeight="1">
      <c r="A2527" t="s">
        <v>18235</v>
      </c>
      <c r="B2527" t="s">
        <v>18236</v>
      </c>
      <c r="C2527">
        <v>1363</v>
      </c>
      <c r="D2527">
        <v>1315</v>
      </c>
      <c r="E2527">
        <v>2.2000000000000002</v>
      </c>
      <c r="F2527">
        <v>4</v>
      </c>
      <c r="G2527">
        <v>4</v>
      </c>
    </row>
    <row r="2528" spans="1:7" ht="15.75" customHeight="1">
      <c r="A2528" t="s">
        <v>18451</v>
      </c>
      <c r="B2528" t="s">
        <v>18452</v>
      </c>
      <c r="C2528">
        <v>228</v>
      </c>
      <c r="D2528">
        <v>214</v>
      </c>
      <c r="E2528">
        <v>2.2000000000000002</v>
      </c>
      <c r="F2528">
        <v>89</v>
      </c>
      <c r="G2528">
        <v>67.2</v>
      </c>
    </row>
    <row r="2529" spans="1:7" ht="15.75" customHeight="1">
      <c r="A2529" t="s">
        <v>18978</v>
      </c>
      <c r="B2529" t="s">
        <v>18979</v>
      </c>
      <c r="C2529">
        <v>122</v>
      </c>
      <c r="D2529">
        <v>95</v>
      </c>
      <c r="E2529">
        <v>2.2000000000000002</v>
      </c>
      <c r="F2529">
        <v>34</v>
      </c>
      <c r="G2529">
        <v>23.9</v>
      </c>
    </row>
    <row r="2530" spans="1:7" ht="15.75" customHeight="1">
      <c r="A2530" t="s">
        <v>21376</v>
      </c>
      <c r="B2530" t="s">
        <v>21377</v>
      </c>
      <c r="C2530">
        <v>162</v>
      </c>
      <c r="D2530">
        <v>127</v>
      </c>
      <c r="E2530">
        <v>2.2000000000000002</v>
      </c>
      <c r="F2530">
        <v>2</v>
      </c>
      <c r="G2530">
        <v>2</v>
      </c>
    </row>
    <row r="2531" spans="1:7" ht="15.75" customHeight="1">
      <c r="A2531" t="s">
        <v>22383</v>
      </c>
      <c r="B2531" t="s">
        <v>22384</v>
      </c>
      <c r="C2531">
        <v>202</v>
      </c>
      <c r="D2531">
        <v>178</v>
      </c>
      <c r="E2531">
        <v>2.2000000000000002</v>
      </c>
      <c r="F2531">
        <v>10</v>
      </c>
      <c r="G2531">
        <v>8</v>
      </c>
    </row>
    <row r="2532" spans="1:7" ht="15.75" customHeight="1">
      <c r="A2532" t="s">
        <v>871</v>
      </c>
      <c r="B2532" t="s">
        <v>872</v>
      </c>
      <c r="C2532">
        <v>253</v>
      </c>
      <c r="D2532">
        <v>212</v>
      </c>
      <c r="E2532">
        <v>2.2999999999999998</v>
      </c>
      <c r="F2532">
        <v>9550</v>
      </c>
      <c r="G2532">
        <v>6838.7</v>
      </c>
    </row>
    <row r="2533" spans="1:7" ht="15.75" customHeight="1">
      <c r="A2533" t="s">
        <v>2100</v>
      </c>
      <c r="B2533" t="s">
        <v>2101</v>
      </c>
      <c r="C2533">
        <v>216</v>
      </c>
      <c r="D2533">
        <v>190</v>
      </c>
      <c r="E2533">
        <v>2.2999999999999998</v>
      </c>
      <c r="F2533">
        <v>1268</v>
      </c>
      <c r="G2533">
        <v>873</v>
      </c>
    </row>
    <row r="2534" spans="1:7" ht="15.75" customHeight="1">
      <c r="A2534" t="s">
        <v>4617</v>
      </c>
      <c r="B2534" t="s">
        <v>4618</v>
      </c>
      <c r="C2534">
        <v>207</v>
      </c>
      <c r="D2534">
        <v>189</v>
      </c>
      <c r="E2534">
        <v>2.2999999999999998</v>
      </c>
      <c r="F2534">
        <v>60</v>
      </c>
      <c r="G2534">
        <v>40.6</v>
      </c>
    </row>
    <row r="2535" spans="1:7" ht="15.75" customHeight="1">
      <c r="A2535" t="s">
        <v>8602</v>
      </c>
      <c r="B2535" t="s">
        <v>8603</v>
      </c>
      <c r="C2535">
        <v>114</v>
      </c>
      <c r="D2535">
        <v>112</v>
      </c>
      <c r="E2535">
        <v>2.2999999999999998</v>
      </c>
      <c r="F2535">
        <v>5</v>
      </c>
      <c r="G2535">
        <v>3</v>
      </c>
    </row>
    <row r="2536" spans="1:7" ht="15.75" customHeight="1">
      <c r="A2536" t="s">
        <v>15320</v>
      </c>
      <c r="B2536" t="s">
        <v>15321</v>
      </c>
      <c r="C2536">
        <v>232</v>
      </c>
      <c r="D2536">
        <v>205</v>
      </c>
      <c r="E2536">
        <v>2.2999999999999998</v>
      </c>
      <c r="F2536">
        <v>1861</v>
      </c>
      <c r="G2536">
        <v>1499</v>
      </c>
    </row>
    <row r="2537" spans="1:7" ht="15.75" customHeight="1">
      <c r="A2537" t="s">
        <v>15987</v>
      </c>
      <c r="B2537" t="s">
        <v>15988</v>
      </c>
      <c r="C2537">
        <v>504</v>
      </c>
      <c r="D2537">
        <v>440</v>
      </c>
      <c r="E2537">
        <v>2.2999999999999998</v>
      </c>
      <c r="F2537">
        <v>33</v>
      </c>
      <c r="G2537">
        <v>26.3</v>
      </c>
    </row>
    <row r="2538" spans="1:7" ht="15.75" customHeight="1">
      <c r="A2538" t="s">
        <v>20384</v>
      </c>
      <c r="B2538" t="s">
        <v>20385</v>
      </c>
      <c r="C2538">
        <v>110</v>
      </c>
      <c r="D2538">
        <v>102</v>
      </c>
      <c r="E2538">
        <v>2.2999999999999998</v>
      </c>
      <c r="F2538">
        <v>2</v>
      </c>
      <c r="G2538">
        <v>2</v>
      </c>
    </row>
    <row r="2539" spans="1:7" ht="15.75" customHeight="1">
      <c r="A2539" t="s">
        <v>24066</v>
      </c>
      <c r="B2539" t="s">
        <v>24067</v>
      </c>
      <c r="C2539">
        <v>140</v>
      </c>
      <c r="D2539">
        <v>140</v>
      </c>
      <c r="E2539">
        <v>2.2999999999999998</v>
      </c>
      <c r="F2539">
        <v>1</v>
      </c>
      <c r="G2539">
        <v>1</v>
      </c>
    </row>
    <row r="2540" spans="1:7" ht="15.75" customHeight="1">
      <c r="A2540" t="s">
        <v>24419</v>
      </c>
      <c r="B2540" t="s">
        <v>24420</v>
      </c>
      <c r="C2540">
        <v>616</v>
      </c>
      <c r="D2540">
        <v>529</v>
      </c>
      <c r="E2540">
        <v>2.2999999999999998</v>
      </c>
      <c r="F2540">
        <v>383</v>
      </c>
      <c r="G2540">
        <v>297.39999999999998</v>
      </c>
    </row>
    <row r="2541" spans="1:7" ht="15.75" customHeight="1">
      <c r="A2541" t="s">
        <v>24423</v>
      </c>
      <c r="B2541" t="s">
        <v>24424</v>
      </c>
      <c r="C2541">
        <v>110</v>
      </c>
      <c r="D2541">
        <v>101</v>
      </c>
      <c r="E2541">
        <v>2.2999999999999998</v>
      </c>
      <c r="F2541">
        <v>2</v>
      </c>
      <c r="G2541">
        <v>2</v>
      </c>
    </row>
    <row r="2542" spans="1:7" ht="15.75" customHeight="1">
      <c r="A2542" t="s">
        <v>8252</v>
      </c>
      <c r="B2542" t="s">
        <v>8253</v>
      </c>
      <c r="C2542">
        <v>145</v>
      </c>
      <c r="D2542">
        <v>131</v>
      </c>
      <c r="E2542">
        <v>2.4</v>
      </c>
      <c r="F2542">
        <v>266</v>
      </c>
      <c r="G2542">
        <v>234.5</v>
      </c>
    </row>
    <row r="2543" spans="1:7" ht="15.75" customHeight="1">
      <c r="A2543" t="s">
        <v>9084</v>
      </c>
      <c r="B2543" t="s">
        <v>9085</v>
      </c>
      <c r="C2543">
        <v>258</v>
      </c>
      <c r="D2543">
        <v>255</v>
      </c>
      <c r="E2543">
        <v>2.4</v>
      </c>
      <c r="F2543">
        <v>48</v>
      </c>
      <c r="G2543">
        <v>43.3</v>
      </c>
    </row>
    <row r="2544" spans="1:7" ht="15.75" customHeight="1">
      <c r="A2544" t="s">
        <v>9497</v>
      </c>
      <c r="B2544" t="s">
        <v>9498</v>
      </c>
      <c r="C2544">
        <v>278</v>
      </c>
      <c r="D2544">
        <v>227</v>
      </c>
      <c r="E2544">
        <v>2.4</v>
      </c>
      <c r="F2544">
        <v>33</v>
      </c>
      <c r="G2544">
        <v>31</v>
      </c>
    </row>
    <row r="2545" spans="1:7" ht="15.75" customHeight="1">
      <c r="A2545" t="s">
        <v>11355</v>
      </c>
      <c r="B2545" t="s">
        <v>11356</v>
      </c>
      <c r="C2545">
        <v>109</v>
      </c>
      <c r="D2545">
        <v>105</v>
      </c>
      <c r="E2545">
        <v>2.4</v>
      </c>
      <c r="F2545">
        <v>1114</v>
      </c>
      <c r="G2545">
        <v>524</v>
      </c>
    </row>
    <row r="2546" spans="1:7" ht="15.75" customHeight="1">
      <c r="A2546" t="s">
        <v>12928</v>
      </c>
      <c r="B2546" t="s">
        <v>12929</v>
      </c>
      <c r="C2546">
        <v>387</v>
      </c>
      <c r="D2546">
        <v>378</v>
      </c>
      <c r="E2546">
        <v>2.4</v>
      </c>
      <c r="F2546">
        <v>32</v>
      </c>
      <c r="G2546">
        <v>25</v>
      </c>
    </row>
    <row r="2547" spans="1:7" ht="15.75" customHeight="1">
      <c r="A2547" t="s">
        <v>13798</v>
      </c>
      <c r="B2547" t="s">
        <v>13799</v>
      </c>
      <c r="C2547">
        <v>321</v>
      </c>
      <c r="D2547">
        <v>310</v>
      </c>
      <c r="E2547">
        <v>2.4</v>
      </c>
      <c r="F2547">
        <v>10</v>
      </c>
      <c r="G2547">
        <v>7</v>
      </c>
    </row>
    <row r="2548" spans="1:7" ht="15.75" customHeight="1">
      <c r="A2548" t="s">
        <v>15650</v>
      </c>
      <c r="B2548" t="s">
        <v>15651</v>
      </c>
      <c r="C2548">
        <v>222</v>
      </c>
      <c r="D2548">
        <v>198</v>
      </c>
      <c r="E2548">
        <v>2.4</v>
      </c>
      <c r="F2548">
        <v>51</v>
      </c>
      <c r="G2548">
        <v>50</v>
      </c>
    </row>
    <row r="2549" spans="1:7" ht="15.75" customHeight="1">
      <c r="A2549" t="s">
        <v>17372</v>
      </c>
      <c r="B2549" t="s">
        <v>17373</v>
      </c>
      <c r="C2549">
        <v>129</v>
      </c>
      <c r="D2549">
        <v>123</v>
      </c>
      <c r="E2549">
        <v>2.4</v>
      </c>
      <c r="F2549">
        <v>2</v>
      </c>
      <c r="G2549">
        <v>2</v>
      </c>
    </row>
    <row r="2550" spans="1:7" ht="15.75" customHeight="1">
      <c r="A2550" t="s">
        <v>18295</v>
      </c>
      <c r="B2550" t="s">
        <v>18296</v>
      </c>
      <c r="C2550">
        <v>529</v>
      </c>
      <c r="D2550">
        <v>502</v>
      </c>
      <c r="E2550">
        <v>2.4</v>
      </c>
      <c r="F2550">
        <v>149</v>
      </c>
      <c r="G2550">
        <v>119.9</v>
      </c>
    </row>
    <row r="2551" spans="1:7" ht="15.75" customHeight="1">
      <c r="A2551" t="s">
        <v>18489</v>
      </c>
      <c r="B2551" t="s">
        <v>18490</v>
      </c>
      <c r="C2551">
        <v>301</v>
      </c>
      <c r="D2551">
        <v>293</v>
      </c>
      <c r="E2551">
        <v>2.4</v>
      </c>
      <c r="F2551">
        <v>39</v>
      </c>
      <c r="G2551">
        <v>23.7</v>
      </c>
    </row>
    <row r="2552" spans="1:7" ht="15.75" customHeight="1">
      <c r="A2552" t="s">
        <v>20460</v>
      </c>
      <c r="B2552" t="s">
        <v>20461</v>
      </c>
      <c r="C2552">
        <v>333</v>
      </c>
      <c r="D2552">
        <v>312</v>
      </c>
      <c r="E2552">
        <v>2.4</v>
      </c>
      <c r="F2552">
        <v>381</v>
      </c>
      <c r="G2552">
        <v>297.89999999999998</v>
      </c>
    </row>
    <row r="2553" spans="1:7" ht="15.75" customHeight="1">
      <c r="A2553" t="s">
        <v>21254</v>
      </c>
      <c r="B2553" t="s">
        <v>21255</v>
      </c>
      <c r="C2553">
        <v>210</v>
      </c>
      <c r="D2553">
        <v>197</v>
      </c>
      <c r="E2553">
        <v>2.4</v>
      </c>
      <c r="F2553">
        <v>1888</v>
      </c>
      <c r="G2553">
        <v>1506.4</v>
      </c>
    </row>
    <row r="2554" spans="1:7" ht="15.75" customHeight="1">
      <c r="A2554" t="s">
        <v>23874</v>
      </c>
      <c r="B2554" t="s">
        <v>23875</v>
      </c>
      <c r="C2554">
        <v>613</v>
      </c>
      <c r="D2554">
        <v>578</v>
      </c>
      <c r="E2554">
        <v>2.4</v>
      </c>
      <c r="F2554">
        <v>132</v>
      </c>
      <c r="G2554">
        <v>99.3</v>
      </c>
    </row>
    <row r="2555" spans="1:7" ht="15.75" customHeight="1">
      <c r="A2555" t="s">
        <v>24525</v>
      </c>
      <c r="B2555" t="s">
        <v>24526</v>
      </c>
      <c r="C2555">
        <v>177</v>
      </c>
      <c r="D2555">
        <v>168</v>
      </c>
      <c r="E2555">
        <v>2.4</v>
      </c>
      <c r="F2555">
        <v>4</v>
      </c>
      <c r="G2555">
        <v>3</v>
      </c>
    </row>
    <row r="2556" spans="1:7" ht="15.75" customHeight="1">
      <c r="A2556" t="s">
        <v>5018</v>
      </c>
      <c r="B2556" t="s">
        <v>5019</v>
      </c>
      <c r="C2556">
        <v>115</v>
      </c>
      <c r="D2556">
        <v>90</v>
      </c>
      <c r="E2556">
        <v>2.5</v>
      </c>
      <c r="F2556">
        <v>766</v>
      </c>
      <c r="G2556">
        <v>651.29999999999995</v>
      </c>
    </row>
    <row r="2557" spans="1:7" ht="15.75" customHeight="1">
      <c r="A2557" t="s">
        <v>9102</v>
      </c>
      <c r="B2557" t="s">
        <v>9103</v>
      </c>
      <c r="C2557">
        <v>408</v>
      </c>
      <c r="D2557">
        <v>361</v>
      </c>
      <c r="E2557">
        <v>2.5</v>
      </c>
      <c r="F2557">
        <v>547</v>
      </c>
      <c r="G2557">
        <v>480.5</v>
      </c>
    </row>
    <row r="2558" spans="1:7" ht="15.75" customHeight="1">
      <c r="A2558" t="s">
        <v>9319</v>
      </c>
      <c r="B2558" t="s">
        <v>9320</v>
      </c>
      <c r="C2558">
        <v>150</v>
      </c>
      <c r="D2558">
        <v>145</v>
      </c>
      <c r="E2558">
        <v>2.5</v>
      </c>
      <c r="F2558">
        <v>464</v>
      </c>
      <c r="G2558">
        <v>361.8</v>
      </c>
    </row>
    <row r="2559" spans="1:7" ht="15.75" customHeight="1">
      <c r="A2559" t="s">
        <v>12385</v>
      </c>
      <c r="B2559" t="s">
        <v>12386</v>
      </c>
      <c r="C2559">
        <v>238</v>
      </c>
      <c r="D2559">
        <v>205</v>
      </c>
      <c r="E2559">
        <v>2.5</v>
      </c>
      <c r="F2559">
        <v>142</v>
      </c>
      <c r="G2559">
        <v>124.2</v>
      </c>
    </row>
    <row r="2560" spans="1:7" ht="15.75" customHeight="1">
      <c r="A2560" t="s">
        <v>12760</v>
      </c>
      <c r="B2560" t="s">
        <v>12761</v>
      </c>
      <c r="C2560">
        <v>129</v>
      </c>
      <c r="D2560">
        <v>121</v>
      </c>
      <c r="E2560">
        <v>2.5</v>
      </c>
      <c r="F2560">
        <v>1683</v>
      </c>
      <c r="G2560">
        <v>1294.4000000000001</v>
      </c>
    </row>
    <row r="2561" spans="1:7" ht="15.75" customHeight="1">
      <c r="A2561" t="s">
        <v>14290</v>
      </c>
      <c r="B2561" t="s">
        <v>14291</v>
      </c>
      <c r="C2561">
        <v>236</v>
      </c>
      <c r="D2561">
        <v>213</v>
      </c>
      <c r="E2561">
        <v>2.5</v>
      </c>
      <c r="F2561">
        <v>44</v>
      </c>
      <c r="G2561">
        <v>37</v>
      </c>
    </row>
    <row r="2562" spans="1:7" ht="15.75" customHeight="1">
      <c r="A2562" t="s">
        <v>15800</v>
      </c>
      <c r="B2562" t="s">
        <v>15801</v>
      </c>
      <c r="C2562">
        <v>100</v>
      </c>
      <c r="D2562">
        <v>94</v>
      </c>
      <c r="E2562">
        <v>2.5</v>
      </c>
      <c r="F2562">
        <v>49</v>
      </c>
      <c r="G2562">
        <v>28.6</v>
      </c>
    </row>
    <row r="2563" spans="1:7" ht="15.75" customHeight="1">
      <c r="A2563" t="s">
        <v>20266</v>
      </c>
      <c r="B2563" t="s">
        <v>20267</v>
      </c>
      <c r="C2563">
        <v>179</v>
      </c>
      <c r="D2563">
        <v>175</v>
      </c>
      <c r="E2563">
        <v>2.5</v>
      </c>
      <c r="F2563">
        <v>2</v>
      </c>
      <c r="G2563">
        <v>2</v>
      </c>
    </row>
    <row r="2564" spans="1:7" ht="15.75" customHeight="1">
      <c r="A2564" t="s">
        <v>21048</v>
      </c>
      <c r="B2564" t="s">
        <v>21049</v>
      </c>
      <c r="C2564">
        <v>379</v>
      </c>
      <c r="D2564">
        <v>320</v>
      </c>
      <c r="E2564">
        <v>2.5</v>
      </c>
      <c r="F2564">
        <v>2185</v>
      </c>
      <c r="G2564">
        <v>1358.1</v>
      </c>
    </row>
    <row r="2565" spans="1:7" ht="15.75" customHeight="1">
      <c r="A2565" t="s">
        <v>24701</v>
      </c>
      <c r="B2565" t="s">
        <v>24702</v>
      </c>
      <c r="C2565">
        <v>117</v>
      </c>
      <c r="D2565">
        <v>112</v>
      </c>
      <c r="E2565">
        <v>2.5</v>
      </c>
      <c r="F2565">
        <v>24</v>
      </c>
      <c r="G2565">
        <v>21</v>
      </c>
    </row>
    <row r="2566" spans="1:7" ht="15.75" customHeight="1">
      <c r="A2566" t="s">
        <v>24709</v>
      </c>
      <c r="B2566" t="s">
        <v>24710</v>
      </c>
      <c r="C2566">
        <v>120</v>
      </c>
      <c r="D2566">
        <v>95</v>
      </c>
      <c r="E2566">
        <v>2.5</v>
      </c>
      <c r="F2566">
        <v>1580</v>
      </c>
      <c r="G2566">
        <v>906.3</v>
      </c>
    </row>
    <row r="2567" spans="1:7" ht="15.75" customHeight="1">
      <c r="A2567" t="s">
        <v>3772</v>
      </c>
      <c r="B2567" t="s">
        <v>3773</v>
      </c>
      <c r="C2567">
        <v>158</v>
      </c>
      <c r="D2567">
        <v>152</v>
      </c>
      <c r="E2567">
        <v>2.6</v>
      </c>
      <c r="F2567">
        <v>9</v>
      </c>
      <c r="G2567">
        <v>8</v>
      </c>
    </row>
    <row r="2568" spans="1:7" ht="15.75" customHeight="1">
      <c r="A2568" t="s">
        <v>15778</v>
      </c>
      <c r="B2568" t="s">
        <v>15779</v>
      </c>
      <c r="C2568">
        <v>118</v>
      </c>
      <c r="D2568">
        <v>105</v>
      </c>
      <c r="E2568">
        <v>2.6</v>
      </c>
      <c r="F2568">
        <v>77</v>
      </c>
      <c r="G2568">
        <v>51.8</v>
      </c>
    </row>
    <row r="2569" spans="1:7" ht="15.75" customHeight="1">
      <c r="A2569" t="s">
        <v>16027</v>
      </c>
      <c r="B2569" t="s">
        <v>16028</v>
      </c>
      <c r="C2569">
        <v>164</v>
      </c>
      <c r="D2569">
        <v>134</v>
      </c>
      <c r="E2569">
        <v>2.6</v>
      </c>
      <c r="F2569">
        <v>67</v>
      </c>
      <c r="G2569">
        <v>44.8</v>
      </c>
    </row>
    <row r="2570" spans="1:7" ht="15.75" customHeight="1">
      <c r="A2570" t="s">
        <v>17931</v>
      </c>
      <c r="B2570" t="s">
        <v>17932</v>
      </c>
      <c r="C2570">
        <v>134</v>
      </c>
      <c r="D2570">
        <v>131</v>
      </c>
      <c r="E2570">
        <v>2.6</v>
      </c>
      <c r="F2570">
        <v>37</v>
      </c>
      <c r="G2570">
        <v>20.399999999999999</v>
      </c>
    </row>
    <row r="2571" spans="1:7" ht="15.75" customHeight="1">
      <c r="A2571" t="s">
        <v>18237</v>
      </c>
      <c r="B2571" t="s">
        <v>18238</v>
      </c>
      <c r="C2571">
        <v>182</v>
      </c>
      <c r="D2571">
        <v>148</v>
      </c>
      <c r="E2571">
        <v>2.6</v>
      </c>
      <c r="F2571">
        <v>60</v>
      </c>
      <c r="G2571">
        <v>56.3</v>
      </c>
    </row>
    <row r="2572" spans="1:7" ht="15.75" customHeight="1">
      <c r="A2572" t="s">
        <v>18507</v>
      </c>
      <c r="B2572" t="s">
        <v>18508</v>
      </c>
      <c r="C2572">
        <v>110</v>
      </c>
      <c r="D2572">
        <v>108</v>
      </c>
      <c r="E2572">
        <v>2.6</v>
      </c>
      <c r="F2572">
        <v>61</v>
      </c>
      <c r="G2572">
        <v>46.3</v>
      </c>
    </row>
    <row r="2573" spans="1:7" ht="15.75" customHeight="1">
      <c r="A2573" t="s">
        <v>19471</v>
      </c>
      <c r="B2573" t="s">
        <v>19472</v>
      </c>
      <c r="C2573">
        <v>228</v>
      </c>
      <c r="D2573">
        <v>219</v>
      </c>
      <c r="E2573">
        <v>2.6</v>
      </c>
      <c r="F2573">
        <v>25</v>
      </c>
      <c r="G2573">
        <v>25</v>
      </c>
    </row>
    <row r="2574" spans="1:7" ht="15.75" customHeight="1">
      <c r="A2574" t="s">
        <v>22245</v>
      </c>
      <c r="B2574" t="s">
        <v>22246</v>
      </c>
      <c r="C2574">
        <v>117</v>
      </c>
      <c r="D2574">
        <v>110</v>
      </c>
      <c r="E2574">
        <v>2.6</v>
      </c>
      <c r="F2574">
        <v>2</v>
      </c>
      <c r="G2574">
        <v>1</v>
      </c>
    </row>
    <row r="2575" spans="1:7" ht="15.75" customHeight="1">
      <c r="A2575" t="s">
        <v>24463</v>
      </c>
      <c r="B2575" t="s">
        <v>24464</v>
      </c>
      <c r="C2575">
        <v>256</v>
      </c>
      <c r="D2575">
        <v>197</v>
      </c>
      <c r="E2575">
        <v>2.6</v>
      </c>
      <c r="F2575">
        <v>6</v>
      </c>
      <c r="G2575">
        <v>6</v>
      </c>
    </row>
    <row r="2576" spans="1:7" ht="15.75" customHeight="1">
      <c r="A2576" t="s">
        <v>3517</v>
      </c>
      <c r="B2576" t="s">
        <v>3518</v>
      </c>
      <c r="C2576">
        <v>210</v>
      </c>
      <c r="D2576">
        <v>183</v>
      </c>
      <c r="E2576">
        <v>2.7</v>
      </c>
      <c r="F2576">
        <v>159</v>
      </c>
      <c r="G2576">
        <v>138.4</v>
      </c>
    </row>
    <row r="2577" spans="1:7" ht="15.75" customHeight="1">
      <c r="A2577" t="s">
        <v>7924</v>
      </c>
      <c r="B2577" t="s">
        <v>7925</v>
      </c>
      <c r="C2577">
        <v>179</v>
      </c>
      <c r="D2577">
        <v>171</v>
      </c>
      <c r="E2577">
        <v>2.7</v>
      </c>
      <c r="F2577">
        <v>927</v>
      </c>
      <c r="G2577">
        <v>712.4</v>
      </c>
    </row>
    <row r="2578" spans="1:7" ht="15.75" customHeight="1">
      <c r="A2578" t="s">
        <v>13098</v>
      </c>
      <c r="B2578" t="s">
        <v>13099</v>
      </c>
      <c r="C2578">
        <v>116</v>
      </c>
      <c r="D2578">
        <v>115</v>
      </c>
      <c r="E2578">
        <v>2.7</v>
      </c>
      <c r="F2578">
        <v>28</v>
      </c>
      <c r="G2578">
        <v>22.4</v>
      </c>
    </row>
    <row r="2579" spans="1:7" ht="15.75" customHeight="1">
      <c r="A2579" t="s">
        <v>20692</v>
      </c>
      <c r="B2579" t="s">
        <v>20693</v>
      </c>
      <c r="C2579">
        <v>117</v>
      </c>
      <c r="D2579">
        <v>104</v>
      </c>
      <c r="E2579">
        <v>2.7</v>
      </c>
      <c r="F2579">
        <v>30</v>
      </c>
      <c r="G2579">
        <v>29</v>
      </c>
    </row>
    <row r="2580" spans="1:7" ht="15.75" customHeight="1">
      <c r="A2580" t="s">
        <v>22233</v>
      </c>
      <c r="B2580" t="s">
        <v>22234</v>
      </c>
      <c r="C2580">
        <v>186</v>
      </c>
      <c r="D2580">
        <v>175</v>
      </c>
      <c r="E2580">
        <v>2.7</v>
      </c>
      <c r="F2580">
        <v>10</v>
      </c>
      <c r="G2580">
        <v>9</v>
      </c>
    </row>
    <row r="2581" spans="1:7" ht="15.75" customHeight="1">
      <c r="A2581" t="s">
        <v>23728</v>
      </c>
      <c r="B2581" t="s">
        <v>23729</v>
      </c>
      <c r="C2581">
        <v>148</v>
      </c>
      <c r="D2581">
        <v>146</v>
      </c>
      <c r="E2581">
        <v>2.7</v>
      </c>
      <c r="F2581">
        <v>16</v>
      </c>
      <c r="G2581">
        <v>15</v>
      </c>
    </row>
    <row r="2582" spans="1:7" ht="15.75" customHeight="1">
      <c r="A2582" t="s">
        <v>23936</v>
      </c>
      <c r="B2582" t="s">
        <v>23937</v>
      </c>
      <c r="C2582">
        <v>392</v>
      </c>
      <c r="D2582">
        <v>382</v>
      </c>
      <c r="E2582">
        <v>2.7</v>
      </c>
      <c r="F2582">
        <v>11</v>
      </c>
      <c r="G2582">
        <v>10</v>
      </c>
    </row>
    <row r="2583" spans="1:7" ht="15.75" customHeight="1">
      <c r="A2583" t="s">
        <v>6393</v>
      </c>
      <c r="B2583" t="s">
        <v>6394</v>
      </c>
      <c r="C2583">
        <v>240</v>
      </c>
      <c r="D2583">
        <v>207</v>
      </c>
      <c r="E2583">
        <v>2.8</v>
      </c>
      <c r="F2583">
        <v>987</v>
      </c>
      <c r="G2583">
        <v>739</v>
      </c>
    </row>
    <row r="2584" spans="1:7" ht="15.75" customHeight="1">
      <c r="A2584" t="s">
        <v>10418</v>
      </c>
      <c r="B2584" t="s">
        <v>10419</v>
      </c>
      <c r="C2584">
        <v>248</v>
      </c>
      <c r="D2584">
        <v>240</v>
      </c>
      <c r="E2584">
        <v>2.8</v>
      </c>
      <c r="F2584">
        <v>53</v>
      </c>
      <c r="G2584">
        <v>46</v>
      </c>
    </row>
    <row r="2585" spans="1:7" ht="15.75" customHeight="1">
      <c r="A2585" t="s">
        <v>11735</v>
      </c>
      <c r="B2585" t="s">
        <v>11736</v>
      </c>
      <c r="C2585">
        <v>358</v>
      </c>
      <c r="D2585">
        <v>341</v>
      </c>
      <c r="E2585">
        <v>2.8</v>
      </c>
      <c r="F2585">
        <v>22609</v>
      </c>
      <c r="G2585">
        <v>14693.2</v>
      </c>
    </row>
    <row r="2586" spans="1:7" ht="15.75" customHeight="1">
      <c r="A2586" t="s">
        <v>17989</v>
      </c>
      <c r="B2586" t="s">
        <v>17990</v>
      </c>
      <c r="C2586">
        <v>123</v>
      </c>
      <c r="D2586">
        <v>118</v>
      </c>
      <c r="E2586">
        <v>2.8</v>
      </c>
      <c r="F2586">
        <v>22</v>
      </c>
      <c r="G2586">
        <v>22</v>
      </c>
    </row>
    <row r="2587" spans="1:7" ht="15.75" customHeight="1">
      <c r="A2587" t="s">
        <v>18878</v>
      </c>
      <c r="B2587" t="s">
        <v>18879</v>
      </c>
      <c r="C2587">
        <v>172</v>
      </c>
      <c r="D2587">
        <v>171</v>
      </c>
      <c r="E2587">
        <v>2.8</v>
      </c>
      <c r="F2587">
        <v>60</v>
      </c>
      <c r="G2587">
        <v>56</v>
      </c>
    </row>
    <row r="2588" spans="1:7" ht="15.75" customHeight="1">
      <c r="A2588" t="s">
        <v>20756</v>
      </c>
      <c r="B2588" t="s">
        <v>20757</v>
      </c>
      <c r="C2588">
        <v>148</v>
      </c>
      <c r="D2588">
        <v>130</v>
      </c>
      <c r="E2588">
        <v>2.8</v>
      </c>
      <c r="F2588">
        <v>44</v>
      </c>
      <c r="G2588">
        <v>35.6</v>
      </c>
    </row>
    <row r="2589" spans="1:7" ht="15.75" customHeight="1">
      <c r="A2589" t="s">
        <v>21672</v>
      </c>
      <c r="B2589" t="s">
        <v>21673</v>
      </c>
      <c r="C2589">
        <v>246</v>
      </c>
      <c r="D2589">
        <v>229</v>
      </c>
      <c r="E2589">
        <v>2.8</v>
      </c>
      <c r="F2589">
        <v>17</v>
      </c>
      <c r="G2589">
        <v>16</v>
      </c>
    </row>
    <row r="2590" spans="1:7" ht="15.75" customHeight="1">
      <c r="A2590" t="s">
        <v>21967</v>
      </c>
      <c r="B2590" t="s">
        <v>21968</v>
      </c>
      <c r="C2590">
        <v>244</v>
      </c>
      <c r="D2590">
        <v>209</v>
      </c>
      <c r="E2590">
        <v>2.8</v>
      </c>
      <c r="F2590">
        <v>11</v>
      </c>
      <c r="G2590">
        <v>11</v>
      </c>
    </row>
    <row r="2591" spans="1:7" ht="15.75" customHeight="1">
      <c r="A2591" t="s">
        <v>6598</v>
      </c>
      <c r="B2591" t="s">
        <v>6599</v>
      </c>
      <c r="C2591">
        <v>265</v>
      </c>
      <c r="D2591">
        <v>210</v>
      </c>
      <c r="E2591">
        <v>2.9</v>
      </c>
      <c r="F2591">
        <v>1120</v>
      </c>
      <c r="G2591">
        <v>758.6</v>
      </c>
    </row>
    <row r="2592" spans="1:7" ht="15.75" customHeight="1">
      <c r="A2592" t="s">
        <v>8272</v>
      </c>
      <c r="B2592" t="s">
        <v>8273</v>
      </c>
      <c r="C2592">
        <v>496</v>
      </c>
      <c r="D2592">
        <v>469</v>
      </c>
      <c r="E2592">
        <v>2.9</v>
      </c>
      <c r="F2592">
        <v>70</v>
      </c>
      <c r="G2592">
        <v>62.3</v>
      </c>
    </row>
    <row r="2593" spans="1:7" ht="15.75" customHeight="1">
      <c r="A2593" t="s">
        <v>12050</v>
      </c>
      <c r="B2593" t="s">
        <v>12051</v>
      </c>
      <c r="C2593">
        <v>285</v>
      </c>
      <c r="D2593">
        <v>232</v>
      </c>
      <c r="E2593">
        <v>2.9</v>
      </c>
      <c r="F2593">
        <v>56</v>
      </c>
      <c r="G2593">
        <v>55</v>
      </c>
    </row>
    <row r="2594" spans="1:7" ht="15.75" customHeight="1">
      <c r="A2594" t="s">
        <v>12268</v>
      </c>
      <c r="B2594" t="s">
        <v>12269</v>
      </c>
      <c r="C2594">
        <v>118</v>
      </c>
      <c r="D2594">
        <v>95</v>
      </c>
      <c r="E2594">
        <v>2.9</v>
      </c>
      <c r="F2594">
        <v>737</v>
      </c>
      <c r="G2594">
        <v>669.8</v>
      </c>
    </row>
    <row r="2595" spans="1:7" ht="15.75" customHeight="1">
      <c r="A2595" t="s">
        <v>13236</v>
      </c>
      <c r="B2595" t="s">
        <v>13237</v>
      </c>
      <c r="C2595">
        <v>298</v>
      </c>
      <c r="D2595">
        <v>268</v>
      </c>
      <c r="E2595">
        <v>2.9</v>
      </c>
      <c r="F2595">
        <v>37290</v>
      </c>
      <c r="G2595">
        <v>27531</v>
      </c>
    </row>
    <row r="2596" spans="1:7" ht="15.75" customHeight="1">
      <c r="A2596" t="s">
        <v>16786</v>
      </c>
      <c r="B2596" t="s">
        <v>16787</v>
      </c>
      <c r="C2596">
        <v>123</v>
      </c>
      <c r="D2596">
        <v>123</v>
      </c>
      <c r="E2596">
        <v>2.9</v>
      </c>
      <c r="F2596">
        <v>1</v>
      </c>
      <c r="G2596">
        <v>1</v>
      </c>
    </row>
    <row r="2597" spans="1:7" ht="15.75" customHeight="1">
      <c r="A2597" t="s">
        <v>17498</v>
      </c>
      <c r="B2597" t="s">
        <v>17499</v>
      </c>
      <c r="C2597">
        <v>668</v>
      </c>
      <c r="D2597">
        <v>576</v>
      </c>
      <c r="E2597">
        <v>2.9</v>
      </c>
      <c r="F2597">
        <v>21</v>
      </c>
      <c r="G2597">
        <v>20</v>
      </c>
    </row>
    <row r="2598" spans="1:7" ht="15.75" customHeight="1">
      <c r="A2598" t="s">
        <v>17687</v>
      </c>
      <c r="B2598" t="s">
        <v>17688</v>
      </c>
      <c r="C2598">
        <v>225</v>
      </c>
      <c r="D2598">
        <v>206</v>
      </c>
      <c r="E2598">
        <v>2.9</v>
      </c>
      <c r="F2598">
        <v>1847</v>
      </c>
      <c r="G2598">
        <v>1449.8</v>
      </c>
    </row>
    <row r="2599" spans="1:7" ht="15.75" customHeight="1">
      <c r="A2599" t="s">
        <v>19622</v>
      </c>
      <c r="B2599" t="s">
        <v>19623</v>
      </c>
      <c r="C2599">
        <v>150</v>
      </c>
      <c r="D2599">
        <v>121</v>
      </c>
      <c r="E2599">
        <v>2.9</v>
      </c>
      <c r="F2599">
        <v>3</v>
      </c>
      <c r="G2599">
        <v>3</v>
      </c>
    </row>
    <row r="2600" spans="1:7" ht="15.75" customHeight="1">
      <c r="A2600" t="s">
        <v>22053</v>
      </c>
      <c r="B2600" t="s">
        <v>22054</v>
      </c>
      <c r="C2600">
        <v>321</v>
      </c>
      <c r="D2600">
        <v>315</v>
      </c>
      <c r="E2600">
        <v>2.9</v>
      </c>
      <c r="F2600">
        <v>2</v>
      </c>
      <c r="G2600">
        <v>2</v>
      </c>
    </row>
    <row r="2601" spans="1:7" ht="15.75" customHeight="1">
      <c r="A2601" t="s">
        <v>24264</v>
      </c>
      <c r="B2601" t="s">
        <v>24265</v>
      </c>
      <c r="C2601">
        <v>172</v>
      </c>
      <c r="D2601">
        <v>162</v>
      </c>
      <c r="E2601">
        <v>2.9</v>
      </c>
      <c r="F2601">
        <v>11</v>
      </c>
      <c r="G2601">
        <v>10</v>
      </c>
    </row>
    <row r="2602" spans="1:7" ht="15.75" customHeight="1">
      <c r="A2602" t="s">
        <v>1743</v>
      </c>
      <c r="B2602" t="s">
        <v>1744</v>
      </c>
      <c r="C2602">
        <v>306</v>
      </c>
      <c r="D2602">
        <v>275</v>
      </c>
      <c r="E2602">
        <v>3</v>
      </c>
      <c r="F2602">
        <v>38874</v>
      </c>
      <c r="G2602">
        <v>28649.3</v>
      </c>
    </row>
    <row r="2603" spans="1:7" ht="15.75" customHeight="1">
      <c r="A2603" t="s">
        <v>4910</v>
      </c>
      <c r="B2603" t="s">
        <v>4911</v>
      </c>
      <c r="C2603">
        <v>406</v>
      </c>
      <c r="D2603">
        <v>315</v>
      </c>
      <c r="E2603">
        <v>3</v>
      </c>
      <c r="F2603">
        <v>1716</v>
      </c>
      <c r="G2603">
        <v>1070.4000000000001</v>
      </c>
    </row>
    <row r="2604" spans="1:7" ht="15.75" customHeight="1">
      <c r="A2604" t="s">
        <v>9284</v>
      </c>
      <c r="B2604" t="s">
        <v>9285</v>
      </c>
      <c r="C2604">
        <v>193</v>
      </c>
      <c r="D2604">
        <v>179</v>
      </c>
      <c r="E2604">
        <v>3</v>
      </c>
      <c r="F2604">
        <v>344</v>
      </c>
      <c r="G2604">
        <v>256.89999999999998</v>
      </c>
    </row>
    <row r="2605" spans="1:7" ht="15.75" customHeight="1">
      <c r="A2605" t="s">
        <v>18934</v>
      </c>
      <c r="B2605" t="s">
        <v>18935</v>
      </c>
      <c r="C2605">
        <v>551</v>
      </c>
      <c r="D2605">
        <v>479</v>
      </c>
      <c r="E2605">
        <v>3</v>
      </c>
      <c r="F2605">
        <v>287</v>
      </c>
      <c r="G2605">
        <v>260.8</v>
      </c>
    </row>
    <row r="2606" spans="1:7" ht="15.75" customHeight="1">
      <c r="A2606" t="s">
        <v>19048</v>
      </c>
      <c r="B2606" t="s">
        <v>19049</v>
      </c>
      <c r="C2606">
        <v>287</v>
      </c>
      <c r="D2606">
        <v>249</v>
      </c>
      <c r="E2606">
        <v>3</v>
      </c>
      <c r="F2606">
        <v>535</v>
      </c>
      <c r="G2606">
        <v>466.2</v>
      </c>
    </row>
    <row r="2607" spans="1:7" ht="15.75" customHeight="1">
      <c r="A2607" t="s">
        <v>20338</v>
      </c>
      <c r="B2607" t="s">
        <v>20339</v>
      </c>
      <c r="C2607">
        <v>385</v>
      </c>
      <c r="D2607">
        <v>314</v>
      </c>
      <c r="E2607">
        <v>3</v>
      </c>
      <c r="F2607">
        <v>2305</v>
      </c>
      <c r="G2607">
        <v>1515.4</v>
      </c>
    </row>
    <row r="2608" spans="1:7" ht="15.75" customHeight="1">
      <c r="A2608" t="s">
        <v>21108</v>
      </c>
      <c r="B2608" t="s">
        <v>21109</v>
      </c>
      <c r="C2608">
        <v>362</v>
      </c>
      <c r="D2608">
        <v>355</v>
      </c>
      <c r="E2608">
        <v>3</v>
      </c>
      <c r="F2608">
        <v>3</v>
      </c>
      <c r="G2608">
        <v>2</v>
      </c>
    </row>
    <row r="2609" spans="1:7" ht="15.75" customHeight="1">
      <c r="A2609" t="s">
        <v>21576</v>
      </c>
      <c r="B2609" t="s">
        <v>21577</v>
      </c>
      <c r="C2609">
        <v>209</v>
      </c>
      <c r="D2609">
        <v>199</v>
      </c>
      <c r="E2609">
        <v>3</v>
      </c>
      <c r="F2609">
        <v>9</v>
      </c>
      <c r="G2609">
        <v>8</v>
      </c>
    </row>
    <row r="2610" spans="1:7" ht="15.75" customHeight="1">
      <c r="A2610" t="s">
        <v>21678</v>
      </c>
      <c r="B2610" t="s">
        <v>21679</v>
      </c>
      <c r="C2610">
        <v>203</v>
      </c>
      <c r="D2610">
        <v>177</v>
      </c>
      <c r="E2610">
        <v>3</v>
      </c>
      <c r="F2610">
        <v>2</v>
      </c>
      <c r="G2610">
        <v>2</v>
      </c>
    </row>
    <row r="2611" spans="1:7" ht="15.75" customHeight="1">
      <c r="A2611" t="s">
        <v>24110</v>
      </c>
      <c r="B2611" t="s">
        <v>24111</v>
      </c>
      <c r="C2611">
        <v>194</v>
      </c>
      <c r="D2611">
        <v>185</v>
      </c>
      <c r="E2611">
        <v>3</v>
      </c>
      <c r="F2611">
        <v>1912</v>
      </c>
      <c r="G2611">
        <v>1539.6</v>
      </c>
    </row>
    <row r="2612" spans="1:7" ht="15.75" customHeight="1">
      <c r="A2612" t="s">
        <v>7880</v>
      </c>
      <c r="B2612" t="s">
        <v>7881</v>
      </c>
      <c r="C2612">
        <v>550</v>
      </c>
      <c r="D2612">
        <v>481</v>
      </c>
      <c r="E2612">
        <v>3.1</v>
      </c>
      <c r="F2612">
        <v>2682</v>
      </c>
      <c r="G2612">
        <v>2125.8000000000002</v>
      </c>
    </row>
    <row r="2613" spans="1:7" ht="15.75" customHeight="1">
      <c r="A2613" t="s">
        <v>10145</v>
      </c>
      <c r="B2613" t="s">
        <v>10146</v>
      </c>
      <c r="C2613">
        <v>552</v>
      </c>
      <c r="D2613">
        <v>480</v>
      </c>
      <c r="E2613">
        <v>3.1</v>
      </c>
      <c r="F2613">
        <v>149</v>
      </c>
      <c r="G2613">
        <v>112.8</v>
      </c>
    </row>
    <row r="2614" spans="1:7" ht="15.75" customHeight="1">
      <c r="A2614" t="s">
        <v>10376</v>
      </c>
      <c r="B2614" t="s">
        <v>10377</v>
      </c>
      <c r="C2614">
        <v>161</v>
      </c>
      <c r="D2614">
        <v>158</v>
      </c>
      <c r="E2614">
        <v>3.1</v>
      </c>
      <c r="F2614">
        <v>182</v>
      </c>
      <c r="G2614">
        <v>145.5</v>
      </c>
    </row>
    <row r="2615" spans="1:7" ht="15.75" customHeight="1">
      <c r="A2615" t="s">
        <v>12092</v>
      </c>
      <c r="B2615" t="s">
        <v>12093</v>
      </c>
      <c r="C2615">
        <v>232</v>
      </c>
      <c r="D2615">
        <v>221</v>
      </c>
      <c r="E2615">
        <v>3.1</v>
      </c>
      <c r="F2615">
        <v>234</v>
      </c>
      <c r="G2615">
        <v>207.2</v>
      </c>
    </row>
    <row r="2616" spans="1:7" ht="15.75" customHeight="1">
      <c r="A2616" t="s">
        <v>15424</v>
      </c>
      <c r="B2616" t="s">
        <v>15425</v>
      </c>
      <c r="C2616">
        <v>507</v>
      </c>
      <c r="D2616">
        <v>491</v>
      </c>
      <c r="E2616">
        <v>3.1</v>
      </c>
      <c r="F2616">
        <v>12</v>
      </c>
      <c r="G2616">
        <v>11</v>
      </c>
    </row>
    <row r="2617" spans="1:7" ht="15.75" customHeight="1">
      <c r="A2617" t="s">
        <v>21072</v>
      </c>
      <c r="B2617" t="s">
        <v>21073</v>
      </c>
      <c r="C2617">
        <v>170</v>
      </c>
      <c r="D2617">
        <v>161</v>
      </c>
      <c r="E2617">
        <v>3.1</v>
      </c>
      <c r="F2617">
        <v>17</v>
      </c>
      <c r="G2617">
        <v>14</v>
      </c>
    </row>
    <row r="2618" spans="1:7" ht="15.75" customHeight="1">
      <c r="A2618" t="s">
        <v>23232</v>
      </c>
      <c r="B2618" t="s">
        <v>23233</v>
      </c>
      <c r="C2618">
        <v>321</v>
      </c>
      <c r="D2618">
        <v>314</v>
      </c>
      <c r="E2618">
        <v>3.1</v>
      </c>
      <c r="F2618">
        <v>2</v>
      </c>
      <c r="G2618">
        <v>2</v>
      </c>
    </row>
    <row r="2619" spans="1:7" ht="15.75" customHeight="1">
      <c r="A2619" t="s">
        <v>23292</v>
      </c>
      <c r="B2619" t="s">
        <v>23293</v>
      </c>
      <c r="C2619">
        <v>321</v>
      </c>
      <c r="D2619">
        <v>315</v>
      </c>
      <c r="E2619">
        <v>3.1</v>
      </c>
      <c r="F2619">
        <v>2</v>
      </c>
      <c r="G2619">
        <v>2</v>
      </c>
    </row>
    <row r="2620" spans="1:7" ht="15.75" customHeight="1">
      <c r="A2620" t="s">
        <v>24587</v>
      </c>
      <c r="B2620" t="s">
        <v>24588</v>
      </c>
      <c r="C2620">
        <v>186</v>
      </c>
      <c r="D2620">
        <v>183</v>
      </c>
      <c r="E2620">
        <v>3.1</v>
      </c>
      <c r="F2620">
        <v>2</v>
      </c>
      <c r="G2620">
        <v>1</v>
      </c>
    </row>
    <row r="2621" spans="1:7" ht="15.75" customHeight="1">
      <c r="A2621" t="s">
        <v>1606</v>
      </c>
      <c r="B2621" t="s">
        <v>1607</v>
      </c>
      <c r="C2621">
        <v>137</v>
      </c>
      <c r="D2621">
        <v>108</v>
      </c>
      <c r="E2621">
        <v>3.2</v>
      </c>
      <c r="F2621">
        <v>339</v>
      </c>
      <c r="G2621">
        <v>199.4</v>
      </c>
    </row>
    <row r="2622" spans="1:7" ht="15.75" customHeight="1">
      <c r="A2622" t="s">
        <v>5142</v>
      </c>
      <c r="B2622" t="s">
        <v>5143</v>
      </c>
      <c r="C2622">
        <v>551</v>
      </c>
      <c r="D2622">
        <v>498</v>
      </c>
      <c r="E2622">
        <v>3.2</v>
      </c>
      <c r="F2622">
        <v>1579</v>
      </c>
      <c r="G2622">
        <v>999.1</v>
      </c>
    </row>
    <row r="2623" spans="1:7" ht="15.75" customHeight="1">
      <c r="A2623" t="s">
        <v>5781</v>
      </c>
      <c r="B2623" t="s">
        <v>5782</v>
      </c>
      <c r="C2623">
        <v>111</v>
      </c>
      <c r="D2623">
        <v>101</v>
      </c>
      <c r="E2623">
        <v>3.2</v>
      </c>
      <c r="F2623">
        <v>117</v>
      </c>
      <c r="G2623">
        <v>75</v>
      </c>
    </row>
    <row r="2624" spans="1:7" ht="15.75" customHeight="1">
      <c r="A2624" t="s">
        <v>6001</v>
      </c>
      <c r="B2624" t="s">
        <v>6002</v>
      </c>
      <c r="C2624">
        <v>156</v>
      </c>
      <c r="D2624">
        <v>146</v>
      </c>
      <c r="E2624">
        <v>3.2</v>
      </c>
      <c r="F2624">
        <v>1341</v>
      </c>
      <c r="G2624">
        <v>1144.2</v>
      </c>
    </row>
    <row r="2625" spans="1:7" ht="15.75" customHeight="1">
      <c r="A2625" t="s">
        <v>8616</v>
      </c>
      <c r="B2625" t="s">
        <v>8617</v>
      </c>
      <c r="C2625">
        <v>147</v>
      </c>
      <c r="D2625">
        <v>133</v>
      </c>
      <c r="E2625">
        <v>3.2</v>
      </c>
      <c r="F2625">
        <v>324</v>
      </c>
      <c r="G2625">
        <v>278.10000000000002</v>
      </c>
    </row>
    <row r="2626" spans="1:7" ht="15.75" customHeight="1">
      <c r="A2626" t="s">
        <v>16165</v>
      </c>
      <c r="B2626" t="s">
        <v>16166</v>
      </c>
      <c r="C2626">
        <v>162</v>
      </c>
      <c r="D2626">
        <v>159</v>
      </c>
      <c r="E2626">
        <v>3.2</v>
      </c>
      <c r="F2626">
        <v>120</v>
      </c>
      <c r="G2626">
        <v>81.8</v>
      </c>
    </row>
    <row r="2627" spans="1:7" ht="15.75" customHeight="1">
      <c r="A2627" t="s">
        <v>16319</v>
      </c>
      <c r="B2627" t="s">
        <v>16320</v>
      </c>
      <c r="C2627">
        <v>165</v>
      </c>
      <c r="D2627">
        <v>147</v>
      </c>
      <c r="E2627">
        <v>3.2</v>
      </c>
      <c r="F2627">
        <v>66</v>
      </c>
      <c r="G2627">
        <v>40.6</v>
      </c>
    </row>
    <row r="2628" spans="1:7" ht="15.75" customHeight="1">
      <c r="A2628" t="s">
        <v>19161</v>
      </c>
      <c r="B2628" t="s">
        <v>19162</v>
      </c>
      <c r="C2628">
        <v>196</v>
      </c>
      <c r="D2628">
        <v>156</v>
      </c>
      <c r="E2628">
        <v>3.2</v>
      </c>
      <c r="F2628">
        <v>186</v>
      </c>
      <c r="G2628">
        <v>132.19999999999999</v>
      </c>
    </row>
    <row r="2629" spans="1:7" ht="15.75" customHeight="1">
      <c r="A2629" t="s">
        <v>19191</v>
      </c>
      <c r="B2629" t="s">
        <v>19192</v>
      </c>
      <c r="C2629">
        <v>274</v>
      </c>
      <c r="D2629">
        <v>227</v>
      </c>
      <c r="E2629">
        <v>3.2</v>
      </c>
      <c r="F2629">
        <v>9</v>
      </c>
      <c r="G2629">
        <v>6.3</v>
      </c>
    </row>
    <row r="2630" spans="1:7" ht="15.75" customHeight="1">
      <c r="A2630" t="s">
        <v>19207</v>
      </c>
      <c r="B2630" t="s">
        <v>19208</v>
      </c>
      <c r="C2630">
        <v>210</v>
      </c>
      <c r="D2630">
        <v>166</v>
      </c>
      <c r="E2630">
        <v>3.2</v>
      </c>
      <c r="F2630">
        <v>4</v>
      </c>
      <c r="G2630">
        <v>4</v>
      </c>
    </row>
    <row r="2631" spans="1:7" ht="15.75" customHeight="1">
      <c r="A2631" t="s">
        <v>21428</v>
      </c>
      <c r="B2631" t="s">
        <v>21429</v>
      </c>
      <c r="C2631">
        <v>297</v>
      </c>
      <c r="D2631">
        <v>289</v>
      </c>
      <c r="E2631">
        <v>3.2</v>
      </c>
      <c r="F2631">
        <v>11</v>
      </c>
      <c r="G2631">
        <v>10</v>
      </c>
    </row>
    <row r="2632" spans="1:7" ht="15.75" customHeight="1">
      <c r="A2632" t="s">
        <v>22159</v>
      </c>
      <c r="B2632" t="s">
        <v>22160</v>
      </c>
      <c r="C2632">
        <v>187</v>
      </c>
      <c r="D2632">
        <v>181</v>
      </c>
      <c r="E2632">
        <v>3.2</v>
      </c>
      <c r="F2632">
        <v>49</v>
      </c>
      <c r="G2632">
        <v>41.8</v>
      </c>
    </row>
    <row r="2633" spans="1:7" ht="15.75" customHeight="1">
      <c r="A2633" t="s">
        <v>2385</v>
      </c>
      <c r="B2633" t="s">
        <v>2386</v>
      </c>
      <c r="C2633">
        <v>354</v>
      </c>
      <c r="D2633">
        <v>311</v>
      </c>
      <c r="E2633">
        <v>3.3</v>
      </c>
      <c r="F2633">
        <v>213</v>
      </c>
      <c r="G2633">
        <v>156.9</v>
      </c>
    </row>
    <row r="2634" spans="1:7" ht="15.75" customHeight="1">
      <c r="A2634" t="s">
        <v>8638</v>
      </c>
      <c r="B2634" t="s">
        <v>8639</v>
      </c>
      <c r="C2634">
        <v>306</v>
      </c>
      <c r="D2634">
        <v>277</v>
      </c>
      <c r="E2634">
        <v>3.3</v>
      </c>
      <c r="F2634">
        <v>39178</v>
      </c>
      <c r="G2634">
        <v>28698.3</v>
      </c>
    </row>
    <row r="2635" spans="1:7" ht="15.75" customHeight="1">
      <c r="A2635" t="s">
        <v>11707</v>
      </c>
      <c r="B2635" t="s">
        <v>11708</v>
      </c>
      <c r="C2635">
        <v>563</v>
      </c>
      <c r="D2635">
        <v>504</v>
      </c>
      <c r="E2635">
        <v>3.3</v>
      </c>
      <c r="F2635">
        <v>1571</v>
      </c>
      <c r="G2635">
        <v>990.2</v>
      </c>
    </row>
    <row r="2636" spans="1:7" ht="15.75" customHeight="1">
      <c r="A2636" t="s">
        <v>16906</v>
      </c>
      <c r="B2636" t="s">
        <v>16907</v>
      </c>
      <c r="C2636">
        <v>214</v>
      </c>
      <c r="D2636">
        <v>190</v>
      </c>
      <c r="E2636">
        <v>3.3</v>
      </c>
      <c r="F2636">
        <v>146</v>
      </c>
      <c r="G2636">
        <v>127.3</v>
      </c>
    </row>
    <row r="2637" spans="1:7" ht="15.75" customHeight="1">
      <c r="A2637" t="s">
        <v>19694</v>
      </c>
      <c r="B2637" t="s">
        <v>19695</v>
      </c>
      <c r="C2637">
        <v>173</v>
      </c>
      <c r="D2637">
        <v>132</v>
      </c>
      <c r="E2637">
        <v>3.3</v>
      </c>
      <c r="F2637">
        <v>3</v>
      </c>
      <c r="G2637">
        <v>3</v>
      </c>
    </row>
    <row r="2638" spans="1:7" ht="15.75" customHeight="1">
      <c r="A2638" t="s">
        <v>21830</v>
      </c>
      <c r="B2638" t="s">
        <v>21831</v>
      </c>
      <c r="C2638">
        <v>211</v>
      </c>
      <c r="D2638">
        <v>199</v>
      </c>
      <c r="E2638">
        <v>3.3</v>
      </c>
      <c r="F2638">
        <v>9</v>
      </c>
      <c r="G2638">
        <v>8</v>
      </c>
    </row>
    <row r="2639" spans="1:7" ht="15.75" customHeight="1">
      <c r="A2639" t="s">
        <v>22343</v>
      </c>
      <c r="B2639" t="s">
        <v>22344</v>
      </c>
      <c r="C2639">
        <v>136</v>
      </c>
      <c r="D2639">
        <v>123</v>
      </c>
      <c r="E2639">
        <v>3.3</v>
      </c>
      <c r="F2639">
        <v>95215</v>
      </c>
      <c r="G2639">
        <v>69338.399999999994</v>
      </c>
    </row>
    <row r="2640" spans="1:7" ht="15.75" customHeight="1">
      <c r="A2640" t="s">
        <v>23276</v>
      </c>
      <c r="B2640" t="s">
        <v>23277</v>
      </c>
      <c r="C2640">
        <v>291</v>
      </c>
      <c r="D2640">
        <v>282</v>
      </c>
      <c r="E2640">
        <v>3.3</v>
      </c>
      <c r="F2640">
        <v>2</v>
      </c>
      <c r="G2640">
        <v>2</v>
      </c>
    </row>
    <row r="2641" spans="1:7" ht="15.75" customHeight="1">
      <c r="A2641" t="s">
        <v>4819</v>
      </c>
      <c r="B2641" t="s">
        <v>4820</v>
      </c>
      <c r="C2641">
        <v>149</v>
      </c>
      <c r="D2641">
        <v>145</v>
      </c>
      <c r="E2641">
        <v>3.4</v>
      </c>
      <c r="F2641">
        <v>18</v>
      </c>
      <c r="G2641">
        <v>14</v>
      </c>
    </row>
    <row r="2642" spans="1:7" ht="15.75" customHeight="1">
      <c r="A2642" t="s">
        <v>4936</v>
      </c>
      <c r="B2642" t="s">
        <v>4937</v>
      </c>
      <c r="C2642">
        <v>426</v>
      </c>
      <c r="D2642">
        <v>337</v>
      </c>
      <c r="E2642">
        <v>3.4</v>
      </c>
      <c r="F2642">
        <v>2081</v>
      </c>
      <c r="G2642">
        <v>1878.5</v>
      </c>
    </row>
    <row r="2643" spans="1:7" ht="15.75" customHeight="1">
      <c r="A2643" t="s">
        <v>5618</v>
      </c>
      <c r="B2643" t="s">
        <v>5619</v>
      </c>
      <c r="C2643">
        <v>475</v>
      </c>
      <c r="D2643">
        <v>411</v>
      </c>
      <c r="E2643">
        <v>3.4</v>
      </c>
      <c r="F2643">
        <v>27</v>
      </c>
      <c r="G2643">
        <v>22</v>
      </c>
    </row>
    <row r="2644" spans="1:7" ht="15.75" customHeight="1">
      <c r="A2644" t="s">
        <v>9505</v>
      </c>
      <c r="B2644" t="s">
        <v>9506</v>
      </c>
      <c r="C2644">
        <v>323</v>
      </c>
      <c r="D2644">
        <v>286</v>
      </c>
      <c r="E2644">
        <v>3.4</v>
      </c>
      <c r="F2644">
        <v>206</v>
      </c>
      <c r="G2644">
        <v>180.9</v>
      </c>
    </row>
    <row r="2645" spans="1:7" ht="15.75" customHeight="1">
      <c r="A2645" t="s">
        <v>11663</v>
      </c>
      <c r="B2645" t="s">
        <v>11664</v>
      </c>
      <c r="C2645">
        <v>239</v>
      </c>
      <c r="D2645">
        <v>214</v>
      </c>
      <c r="E2645">
        <v>3.4</v>
      </c>
      <c r="F2645">
        <v>223</v>
      </c>
      <c r="G2645">
        <v>175.6</v>
      </c>
    </row>
    <row r="2646" spans="1:7" ht="15.75" customHeight="1">
      <c r="A2646" t="s">
        <v>13334</v>
      </c>
      <c r="B2646" t="s">
        <v>13335</v>
      </c>
      <c r="C2646">
        <v>269</v>
      </c>
      <c r="D2646">
        <v>247</v>
      </c>
      <c r="E2646">
        <v>3.4</v>
      </c>
      <c r="F2646">
        <v>156</v>
      </c>
      <c r="G2646">
        <v>52.1</v>
      </c>
    </row>
    <row r="2647" spans="1:7" ht="15.75" customHeight="1">
      <c r="A2647" t="s">
        <v>14900</v>
      </c>
      <c r="B2647" t="s">
        <v>14901</v>
      </c>
      <c r="C2647">
        <v>105</v>
      </c>
      <c r="D2647">
        <v>97</v>
      </c>
      <c r="E2647">
        <v>3.4</v>
      </c>
      <c r="F2647">
        <v>203</v>
      </c>
      <c r="G2647">
        <v>163.80000000000001</v>
      </c>
    </row>
    <row r="2648" spans="1:7" ht="15.75" customHeight="1">
      <c r="A2648" t="s">
        <v>15434</v>
      </c>
      <c r="B2648" t="s">
        <v>15435</v>
      </c>
      <c r="C2648">
        <v>224</v>
      </c>
      <c r="D2648">
        <v>188</v>
      </c>
      <c r="E2648">
        <v>3.4</v>
      </c>
      <c r="F2648">
        <v>1793</v>
      </c>
      <c r="G2648">
        <v>1404.8</v>
      </c>
    </row>
    <row r="2649" spans="1:7" ht="15.75" customHeight="1">
      <c r="A2649" t="s">
        <v>15486</v>
      </c>
      <c r="B2649" t="s">
        <v>15487</v>
      </c>
      <c r="C2649">
        <v>476</v>
      </c>
      <c r="D2649">
        <v>426</v>
      </c>
      <c r="E2649">
        <v>3.4</v>
      </c>
      <c r="F2649">
        <v>49</v>
      </c>
      <c r="G2649">
        <v>40</v>
      </c>
    </row>
    <row r="2650" spans="1:7" ht="15.75" customHeight="1">
      <c r="A2650" t="s">
        <v>16101</v>
      </c>
      <c r="B2650" t="s">
        <v>16102</v>
      </c>
      <c r="C2650">
        <v>335</v>
      </c>
      <c r="D2650">
        <v>303</v>
      </c>
      <c r="E2650">
        <v>3.4</v>
      </c>
      <c r="F2650">
        <v>189</v>
      </c>
      <c r="G2650">
        <v>133.4</v>
      </c>
    </row>
    <row r="2651" spans="1:7" ht="15.75" customHeight="1">
      <c r="A2651" t="s">
        <v>17863</v>
      </c>
      <c r="B2651" t="s">
        <v>17864</v>
      </c>
      <c r="C2651">
        <v>203</v>
      </c>
      <c r="D2651">
        <v>157</v>
      </c>
      <c r="E2651">
        <v>3.4</v>
      </c>
      <c r="F2651">
        <v>241</v>
      </c>
      <c r="G2651">
        <v>183.6</v>
      </c>
    </row>
    <row r="2652" spans="1:7" ht="15.75" customHeight="1">
      <c r="A2652" t="s">
        <v>18063</v>
      </c>
      <c r="B2652" t="s">
        <v>18064</v>
      </c>
      <c r="C2652">
        <v>737</v>
      </c>
      <c r="D2652">
        <v>610</v>
      </c>
      <c r="E2652">
        <v>3.4</v>
      </c>
      <c r="F2652">
        <v>175</v>
      </c>
      <c r="G2652">
        <v>79</v>
      </c>
    </row>
    <row r="2653" spans="1:7" ht="15.75" customHeight="1">
      <c r="A2653" t="s">
        <v>19375</v>
      </c>
      <c r="B2653" t="s">
        <v>19376</v>
      </c>
      <c r="C2653">
        <v>122</v>
      </c>
      <c r="D2653">
        <v>117</v>
      </c>
      <c r="E2653">
        <v>3.4</v>
      </c>
      <c r="F2653">
        <v>2</v>
      </c>
      <c r="G2653">
        <v>2</v>
      </c>
    </row>
    <row r="2654" spans="1:7" ht="15.75" customHeight="1">
      <c r="A2654" t="s">
        <v>20740</v>
      </c>
      <c r="B2654" t="s">
        <v>20741</v>
      </c>
      <c r="C2654">
        <v>351</v>
      </c>
      <c r="D2654">
        <v>318</v>
      </c>
      <c r="E2654">
        <v>3.4</v>
      </c>
      <c r="F2654">
        <v>331</v>
      </c>
      <c r="G2654">
        <v>254.2</v>
      </c>
    </row>
    <row r="2655" spans="1:7" ht="15.75" customHeight="1">
      <c r="A2655" t="s">
        <v>21106</v>
      </c>
      <c r="B2655" t="s">
        <v>21107</v>
      </c>
      <c r="C2655">
        <v>485</v>
      </c>
      <c r="D2655">
        <v>371</v>
      </c>
      <c r="E2655">
        <v>3.4</v>
      </c>
      <c r="F2655">
        <v>213</v>
      </c>
      <c r="G2655">
        <v>150.6</v>
      </c>
    </row>
    <row r="2656" spans="1:7" ht="15.75" customHeight="1">
      <c r="A2656" t="s">
        <v>23606</v>
      </c>
      <c r="B2656" t="s">
        <v>23607</v>
      </c>
      <c r="C2656">
        <v>324</v>
      </c>
      <c r="D2656">
        <v>259</v>
      </c>
      <c r="E2656">
        <v>3.4</v>
      </c>
      <c r="F2656">
        <v>3147</v>
      </c>
      <c r="G2656">
        <v>3057.2</v>
      </c>
    </row>
    <row r="2657" spans="1:7" ht="15.75" customHeight="1">
      <c r="A2657" t="s">
        <v>6382</v>
      </c>
      <c r="B2657" t="s">
        <v>6383</v>
      </c>
      <c r="C2657">
        <v>414</v>
      </c>
      <c r="D2657">
        <v>360</v>
      </c>
      <c r="E2657">
        <v>3.5</v>
      </c>
      <c r="F2657">
        <v>35999</v>
      </c>
      <c r="G2657">
        <v>30903.3</v>
      </c>
    </row>
    <row r="2658" spans="1:7" ht="15.75" customHeight="1">
      <c r="A2658" t="s">
        <v>7892</v>
      </c>
      <c r="B2658" t="s">
        <v>7893</v>
      </c>
      <c r="C2658">
        <v>138</v>
      </c>
      <c r="D2658">
        <v>115</v>
      </c>
      <c r="E2658">
        <v>3.5</v>
      </c>
      <c r="F2658">
        <v>8</v>
      </c>
      <c r="G2658">
        <v>7</v>
      </c>
    </row>
    <row r="2659" spans="1:7" ht="15.75" customHeight="1">
      <c r="A2659" t="s">
        <v>15376</v>
      </c>
      <c r="B2659" t="s">
        <v>15377</v>
      </c>
      <c r="C2659">
        <v>220</v>
      </c>
      <c r="D2659">
        <v>195</v>
      </c>
      <c r="E2659">
        <v>3.5</v>
      </c>
      <c r="F2659">
        <v>4343</v>
      </c>
      <c r="G2659">
        <v>3848.7</v>
      </c>
    </row>
    <row r="2660" spans="1:7" ht="15.75" customHeight="1">
      <c r="A2660" t="s">
        <v>15580</v>
      </c>
      <c r="B2660" t="s">
        <v>15581</v>
      </c>
      <c r="C2660">
        <v>283</v>
      </c>
      <c r="D2660">
        <v>219</v>
      </c>
      <c r="E2660">
        <v>3.5</v>
      </c>
      <c r="F2660">
        <v>267</v>
      </c>
      <c r="G2660">
        <v>208.8</v>
      </c>
    </row>
    <row r="2661" spans="1:7" ht="15.75" customHeight="1">
      <c r="A2661" t="s">
        <v>18001</v>
      </c>
      <c r="B2661" t="s">
        <v>18002</v>
      </c>
      <c r="C2661">
        <v>110</v>
      </c>
      <c r="D2661">
        <v>109</v>
      </c>
      <c r="E2661">
        <v>3.5</v>
      </c>
      <c r="F2661">
        <v>2</v>
      </c>
      <c r="G2661">
        <v>1</v>
      </c>
    </row>
    <row r="2662" spans="1:7" ht="15.75" customHeight="1">
      <c r="A2662" t="s">
        <v>19628</v>
      </c>
      <c r="B2662" t="s">
        <v>19629</v>
      </c>
      <c r="C2662">
        <v>164</v>
      </c>
      <c r="D2662">
        <v>159</v>
      </c>
      <c r="E2662">
        <v>3.5</v>
      </c>
      <c r="F2662">
        <v>11</v>
      </c>
      <c r="G2662">
        <v>10</v>
      </c>
    </row>
    <row r="2663" spans="1:7" ht="15.75" customHeight="1">
      <c r="A2663" t="s">
        <v>21973</v>
      </c>
      <c r="B2663" t="s">
        <v>21974</v>
      </c>
      <c r="C2663">
        <v>146</v>
      </c>
      <c r="D2663">
        <v>144</v>
      </c>
      <c r="E2663">
        <v>3.5</v>
      </c>
      <c r="F2663">
        <v>6</v>
      </c>
      <c r="G2663">
        <v>5</v>
      </c>
    </row>
    <row r="2664" spans="1:7" ht="15.75" customHeight="1">
      <c r="A2664" t="s">
        <v>22277</v>
      </c>
      <c r="B2664" t="s">
        <v>22278</v>
      </c>
      <c r="C2664">
        <v>143</v>
      </c>
      <c r="D2664">
        <v>117</v>
      </c>
      <c r="E2664">
        <v>3.5</v>
      </c>
      <c r="F2664">
        <v>4</v>
      </c>
      <c r="G2664">
        <v>3</v>
      </c>
    </row>
    <row r="2665" spans="1:7" ht="15.75" customHeight="1">
      <c r="A2665" t="s">
        <v>22827</v>
      </c>
      <c r="B2665" t="s">
        <v>22828</v>
      </c>
      <c r="C2665">
        <v>321</v>
      </c>
      <c r="D2665">
        <v>315</v>
      </c>
      <c r="E2665">
        <v>3.5</v>
      </c>
      <c r="F2665">
        <v>2</v>
      </c>
      <c r="G2665">
        <v>2</v>
      </c>
    </row>
    <row r="2666" spans="1:7" ht="15.75" customHeight="1">
      <c r="A2666" t="s">
        <v>23966</v>
      </c>
      <c r="B2666" t="s">
        <v>23967</v>
      </c>
      <c r="C2666">
        <v>114</v>
      </c>
      <c r="D2666">
        <v>105</v>
      </c>
      <c r="E2666">
        <v>3.5</v>
      </c>
      <c r="F2666">
        <v>8</v>
      </c>
      <c r="G2666">
        <v>8</v>
      </c>
    </row>
    <row r="2667" spans="1:7" ht="15.75" customHeight="1">
      <c r="A2667" t="s">
        <v>4806</v>
      </c>
      <c r="B2667" t="s">
        <v>4807</v>
      </c>
      <c r="C2667">
        <v>246</v>
      </c>
      <c r="D2667">
        <v>211</v>
      </c>
      <c r="E2667">
        <v>3.6</v>
      </c>
      <c r="F2667">
        <v>477</v>
      </c>
      <c r="G2667">
        <v>317.2</v>
      </c>
    </row>
    <row r="2668" spans="1:7" ht="15.75" customHeight="1">
      <c r="A2668" t="s">
        <v>10081</v>
      </c>
      <c r="B2668" t="s">
        <v>10082</v>
      </c>
      <c r="C2668">
        <v>323</v>
      </c>
      <c r="D2668">
        <v>294</v>
      </c>
      <c r="E2668">
        <v>3.6</v>
      </c>
      <c r="F2668">
        <v>1026</v>
      </c>
      <c r="G2668">
        <v>755.7</v>
      </c>
    </row>
    <row r="2669" spans="1:7" ht="15.75" customHeight="1">
      <c r="A2669" t="s">
        <v>13260</v>
      </c>
      <c r="B2669" t="s">
        <v>13261</v>
      </c>
      <c r="C2669">
        <v>541</v>
      </c>
      <c r="D2669">
        <v>502</v>
      </c>
      <c r="E2669">
        <v>3.6</v>
      </c>
      <c r="F2669">
        <v>1583</v>
      </c>
      <c r="G2669">
        <v>998.8</v>
      </c>
    </row>
    <row r="2670" spans="1:7" ht="15.75" customHeight="1">
      <c r="A2670" t="s">
        <v>13830</v>
      </c>
      <c r="B2670" t="s">
        <v>13831</v>
      </c>
      <c r="C2670">
        <v>401</v>
      </c>
      <c r="D2670">
        <v>359</v>
      </c>
      <c r="E2670">
        <v>3.6</v>
      </c>
      <c r="F2670">
        <v>369</v>
      </c>
      <c r="G2670">
        <v>334.3</v>
      </c>
    </row>
    <row r="2671" spans="1:7" ht="15.75" customHeight="1">
      <c r="A2671" t="s">
        <v>15460</v>
      </c>
      <c r="B2671" t="s">
        <v>15461</v>
      </c>
      <c r="C2671">
        <v>286</v>
      </c>
      <c r="D2671">
        <v>270</v>
      </c>
      <c r="E2671">
        <v>3.6</v>
      </c>
      <c r="F2671">
        <v>150</v>
      </c>
      <c r="G2671">
        <v>122.2</v>
      </c>
    </row>
    <row r="2672" spans="1:7" ht="15.75" customHeight="1">
      <c r="A2672" t="s">
        <v>16117</v>
      </c>
      <c r="B2672" t="s">
        <v>16118</v>
      </c>
      <c r="C2672">
        <v>468</v>
      </c>
      <c r="D2672">
        <v>442</v>
      </c>
      <c r="E2672">
        <v>3.6</v>
      </c>
      <c r="F2672">
        <v>1537</v>
      </c>
      <c r="G2672">
        <v>1160</v>
      </c>
    </row>
    <row r="2673" spans="1:7" ht="15.75" customHeight="1">
      <c r="A2673" t="s">
        <v>16191</v>
      </c>
      <c r="B2673" t="s">
        <v>16192</v>
      </c>
      <c r="C2673">
        <v>103</v>
      </c>
      <c r="D2673">
        <v>102</v>
      </c>
      <c r="E2673">
        <v>3.6</v>
      </c>
      <c r="F2673">
        <v>49</v>
      </c>
      <c r="G2673">
        <v>32.799999999999997</v>
      </c>
    </row>
    <row r="2674" spans="1:7" ht="15.75" customHeight="1">
      <c r="A2674" t="s">
        <v>16802</v>
      </c>
      <c r="B2674" t="s">
        <v>16803</v>
      </c>
      <c r="C2674">
        <v>142</v>
      </c>
      <c r="D2674">
        <v>132</v>
      </c>
      <c r="E2674">
        <v>3.6</v>
      </c>
      <c r="F2674">
        <v>56</v>
      </c>
      <c r="G2674">
        <v>34.6</v>
      </c>
    </row>
    <row r="2675" spans="1:7" ht="15.75" customHeight="1">
      <c r="A2675" t="s">
        <v>18986</v>
      </c>
      <c r="B2675" t="s">
        <v>18987</v>
      </c>
      <c r="C2675">
        <v>297</v>
      </c>
      <c r="D2675">
        <v>242</v>
      </c>
      <c r="E2675">
        <v>3.6</v>
      </c>
      <c r="F2675">
        <v>148</v>
      </c>
      <c r="G2675">
        <v>89.2</v>
      </c>
    </row>
    <row r="2676" spans="1:7" ht="15.75" customHeight="1">
      <c r="A2676" t="s">
        <v>19303</v>
      </c>
      <c r="B2676" t="s">
        <v>19304</v>
      </c>
      <c r="C2676">
        <v>359</v>
      </c>
      <c r="D2676">
        <v>273</v>
      </c>
      <c r="E2676">
        <v>3.6</v>
      </c>
      <c r="F2676">
        <v>2007</v>
      </c>
      <c r="G2676">
        <v>1422.3</v>
      </c>
    </row>
    <row r="2677" spans="1:7" ht="15.75" customHeight="1">
      <c r="A2677" t="s">
        <v>19978</v>
      </c>
      <c r="B2677" t="s">
        <v>19979</v>
      </c>
      <c r="C2677">
        <v>220</v>
      </c>
      <c r="D2677">
        <v>199</v>
      </c>
      <c r="E2677">
        <v>3.6</v>
      </c>
      <c r="F2677">
        <v>5369</v>
      </c>
      <c r="G2677">
        <v>4057.8</v>
      </c>
    </row>
    <row r="2678" spans="1:7" ht="15.75" customHeight="1">
      <c r="A2678" t="s">
        <v>22485</v>
      </c>
      <c r="B2678" t="s">
        <v>22486</v>
      </c>
      <c r="C2678">
        <v>302</v>
      </c>
      <c r="D2678">
        <v>279</v>
      </c>
      <c r="E2678">
        <v>3.6</v>
      </c>
      <c r="F2678">
        <v>57</v>
      </c>
      <c r="G2678">
        <v>44.2</v>
      </c>
    </row>
    <row r="2679" spans="1:7" ht="15.75" customHeight="1">
      <c r="A2679" t="s">
        <v>24615</v>
      </c>
      <c r="B2679" t="s">
        <v>24616</v>
      </c>
      <c r="C2679">
        <v>390</v>
      </c>
      <c r="D2679">
        <v>300</v>
      </c>
      <c r="E2679">
        <v>3.6</v>
      </c>
      <c r="F2679">
        <v>32</v>
      </c>
      <c r="G2679">
        <v>29</v>
      </c>
    </row>
    <row r="2680" spans="1:7" ht="15.75" customHeight="1">
      <c r="A2680" t="s">
        <v>6431</v>
      </c>
      <c r="B2680" t="s">
        <v>6432</v>
      </c>
      <c r="C2680">
        <v>465</v>
      </c>
      <c r="D2680">
        <v>447</v>
      </c>
      <c r="E2680">
        <v>3.7</v>
      </c>
      <c r="F2680">
        <v>452</v>
      </c>
      <c r="G2680">
        <v>297.2</v>
      </c>
    </row>
    <row r="2681" spans="1:7" ht="15.75" customHeight="1">
      <c r="A2681" t="s">
        <v>9745</v>
      </c>
      <c r="B2681" t="s">
        <v>9746</v>
      </c>
      <c r="C2681">
        <v>171</v>
      </c>
      <c r="D2681">
        <v>143</v>
      </c>
      <c r="E2681">
        <v>3.7</v>
      </c>
      <c r="F2681">
        <v>13036</v>
      </c>
      <c r="G2681">
        <v>10336.299999999999</v>
      </c>
    </row>
    <row r="2682" spans="1:7" ht="15.75" customHeight="1">
      <c r="A2682" t="s">
        <v>12661</v>
      </c>
      <c r="B2682" t="s">
        <v>12662</v>
      </c>
      <c r="C2682">
        <v>189</v>
      </c>
      <c r="D2682">
        <v>180</v>
      </c>
      <c r="E2682">
        <v>3.7</v>
      </c>
      <c r="F2682">
        <v>30</v>
      </c>
      <c r="G2682">
        <v>17</v>
      </c>
    </row>
    <row r="2683" spans="1:7" ht="15.75" customHeight="1">
      <c r="A2683" t="s">
        <v>16277</v>
      </c>
      <c r="B2683" t="s">
        <v>16278</v>
      </c>
      <c r="C2683">
        <v>217</v>
      </c>
      <c r="D2683">
        <v>183</v>
      </c>
      <c r="E2683">
        <v>3.7</v>
      </c>
      <c r="F2683">
        <v>83</v>
      </c>
      <c r="G2683">
        <v>48.9</v>
      </c>
    </row>
    <row r="2684" spans="1:7" ht="15.75" customHeight="1">
      <c r="A2684" t="s">
        <v>17064</v>
      </c>
      <c r="B2684" t="s">
        <v>17065</v>
      </c>
      <c r="C2684">
        <v>358</v>
      </c>
      <c r="D2684">
        <v>351</v>
      </c>
      <c r="E2684">
        <v>3.7</v>
      </c>
      <c r="F2684">
        <v>337</v>
      </c>
      <c r="G2684">
        <v>256.7</v>
      </c>
    </row>
    <row r="2685" spans="1:7" ht="15.75" customHeight="1">
      <c r="A2685" t="s">
        <v>17266</v>
      </c>
      <c r="B2685" t="s">
        <v>17267</v>
      </c>
      <c r="C2685">
        <v>210</v>
      </c>
      <c r="D2685">
        <v>195</v>
      </c>
      <c r="E2685">
        <v>3.7</v>
      </c>
      <c r="F2685">
        <v>157</v>
      </c>
      <c r="G2685">
        <v>142.30000000000001</v>
      </c>
    </row>
    <row r="2686" spans="1:7" ht="15.75" customHeight="1">
      <c r="A2686" t="s">
        <v>20330</v>
      </c>
      <c r="B2686" t="s">
        <v>20331</v>
      </c>
      <c r="C2686">
        <v>129</v>
      </c>
      <c r="D2686">
        <v>126</v>
      </c>
      <c r="E2686">
        <v>3.7</v>
      </c>
      <c r="F2686">
        <v>8</v>
      </c>
      <c r="G2686">
        <v>8</v>
      </c>
    </row>
    <row r="2687" spans="1:7" ht="15.75" customHeight="1">
      <c r="A2687" t="s">
        <v>21965</v>
      </c>
      <c r="B2687" t="s">
        <v>21966</v>
      </c>
      <c r="C2687">
        <v>109</v>
      </c>
      <c r="D2687">
        <v>104</v>
      </c>
      <c r="E2687">
        <v>3.7</v>
      </c>
      <c r="F2687">
        <v>24</v>
      </c>
      <c r="G2687">
        <v>19</v>
      </c>
    </row>
    <row r="2688" spans="1:7" ht="15.75" customHeight="1">
      <c r="A2688" t="s">
        <v>22427</v>
      </c>
      <c r="B2688" t="s">
        <v>22428</v>
      </c>
      <c r="C2688">
        <v>289</v>
      </c>
      <c r="D2688">
        <v>274</v>
      </c>
      <c r="E2688">
        <v>3.7</v>
      </c>
      <c r="F2688">
        <v>2</v>
      </c>
      <c r="G2688">
        <v>2</v>
      </c>
    </row>
    <row r="2689" spans="1:7" ht="15.75" customHeight="1">
      <c r="A2689" t="s">
        <v>23666</v>
      </c>
      <c r="B2689" t="s">
        <v>23667</v>
      </c>
      <c r="C2689">
        <v>185</v>
      </c>
      <c r="D2689">
        <v>180</v>
      </c>
      <c r="E2689">
        <v>3.7</v>
      </c>
      <c r="F2689">
        <v>7</v>
      </c>
      <c r="G2689">
        <v>6</v>
      </c>
    </row>
    <row r="2690" spans="1:7" ht="15.75" customHeight="1">
      <c r="A2690" t="s">
        <v>10600</v>
      </c>
      <c r="B2690" t="s">
        <v>10601</v>
      </c>
      <c r="C2690">
        <v>114</v>
      </c>
      <c r="D2690">
        <v>90</v>
      </c>
      <c r="E2690">
        <v>3.8</v>
      </c>
      <c r="F2690">
        <v>2</v>
      </c>
      <c r="G2690">
        <v>1</v>
      </c>
    </row>
    <row r="2691" spans="1:7" ht="15.75" customHeight="1">
      <c r="A2691" t="s">
        <v>15796</v>
      </c>
      <c r="B2691" t="s">
        <v>15797</v>
      </c>
      <c r="C2691">
        <v>302</v>
      </c>
      <c r="D2691">
        <v>278</v>
      </c>
      <c r="E2691">
        <v>3.8</v>
      </c>
      <c r="F2691">
        <v>175</v>
      </c>
      <c r="G2691">
        <v>154</v>
      </c>
    </row>
    <row r="2692" spans="1:7" ht="15.75" customHeight="1">
      <c r="A2692" t="s">
        <v>20302</v>
      </c>
      <c r="B2692" t="s">
        <v>20303</v>
      </c>
      <c r="C2692">
        <v>204</v>
      </c>
      <c r="D2692">
        <v>193</v>
      </c>
      <c r="E2692">
        <v>3.8</v>
      </c>
      <c r="F2692">
        <v>1872</v>
      </c>
      <c r="G2692">
        <v>1475.7</v>
      </c>
    </row>
    <row r="2693" spans="1:7" ht="15.75" customHeight="1">
      <c r="A2693" t="s">
        <v>23902</v>
      </c>
      <c r="B2693" t="s">
        <v>23903</v>
      </c>
      <c r="C2693">
        <v>130</v>
      </c>
      <c r="D2693">
        <v>111</v>
      </c>
      <c r="E2693">
        <v>3.8</v>
      </c>
      <c r="F2693">
        <v>4</v>
      </c>
      <c r="G2693">
        <v>4</v>
      </c>
    </row>
    <row r="2694" spans="1:7" ht="15.75" customHeight="1">
      <c r="A2694" t="s">
        <v>24268</v>
      </c>
      <c r="B2694" t="s">
        <v>24269</v>
      </c>
      <c r="C2694">
        <v>220</v>
      </c>
      <c r="D2694">
        <v>188</v>
      </c>
      <c r="E2694">
        <v>3.8</v>
      </c>
      <c r="F2694">
        <v>1703</v>
      </c>
      <c r="G2694">
        <v>1415.4</v>
      </c>
    </row>
    <row r="2695" spans="1:7" ht="15.75" customHeight="1">
      <c r="A2695" t="s">
        <v>3572</v>
      </c>
      <c r="B2695" t="s">
        <v>3573</v>
      </c>
      <c r="C2695">
        <v>331</v>
      </c>
      <c r="D2695">
        <v>292</v>
      </c>
      <c r="E2695">
        <v>3.9</v>
      </c>
      <c r="F2695">
        <v>3724</v>
      </c>
      <c r="G2695">
        <v>2301.8000000000002</v>
      </c>
    </row>
    <row r="2696" spans="1:7" ht="15.75" customHeight="1">
      <c r="A2696" t="s">
        <v>7263</v>
      </c>
      <c r="B2696" t="s">
        <v>7264</v>
      </c>
      <c r="C2696">
        <v>262</v>
      </c>
      <c r="D2696">
        <v>258</v>
      </c>
      <c r="E2696">
        <v>3.9</v>
      </c>
      <c r="F2696">
        <v>9</v>
      </c>
      <c r="G2696">
        <v>4.2</v>
      </c>
    </row>
    <row r="2697" spans="1:7" ht="15.75" customHeight="1">
      <c r="A2697" t="s">
        <v>8964</v>
      </c>
      <c r="B2697" t="s">
        <v>8965</v>
      </c>
      <c r="C2697">
        <v>175</v>
      </c>
      <c r="D2697">
        <v>167</v>
      </c>
      <c r="E2697">
        <v>3.9</v>
      </c>
      <c r="F2697">
        <v>183</v>
      </c>
      <c r="G2697">
        <v>152.80000000000001</v>
      </c>
    </row>
    <row r="2698" spans="1:7" ht="15.75" customHeight="1">
      <c r="A2698" t="s">
        <v>14419</v>
      </c>
      <c r="B2698" t="s">
        <v>14420</v>
      </c>
      <c r="C2698">
        <v>251</v>
      </c>
      <c r="D2698">
        <v>245</v>
      </c>
      <c r="E2698">
        <v>3.9</v>
      </c>
      <c r="F2698">
        <v>338</v>
      </c>
      <c r="G2698">
        <v>238.6</v>
      </c>
    </row>
    <row r="2699" spans="1:7" ht="15.75" customHeight="1">
      <c r="A2699" t="s">
        <v>14550</v>
      </c>
      <c r="B2699" t="s">
        <v>14551</v>
      </c>
      <c r="C2699">
        <v>407</v>
      </c>
      <c r="D2699">
        <v>406</v>
      </c>
      <c r="E2699">
        <v>3.9</v>
      </c>
      <c r="F2699">
        <v>8</v>
      </c>
      <c r="G2699">
        <v>8</v>
      </c>
    </row>
    <row r="2700" spans="1:7" ht="15.75" customHeight="1">
      <c r="A2700" t="s">
        <v>15334</v>
      </c>
      <c r="B2700" t="s">
        <v>15335</v>
      </c>
      <c r="C2700">
        <v>221</v>
      </c>
      <c r="D2700">
        <v>182</v>
      </c>
      <c r="E2700">
        <v>3.9</v>
      </c>
      <c r="F2700">
        <v>269</v>
      </c>
      <c r="G2700">
        <v>220.1</v>
      </c>
    </row>
    <row r="2701" spans="1:7" ht="15.75" customHeight="1">
      <c r="A2701" t="s">
        <v>17825</v>
      </c>
      <c r="B2701" t="s">
        <v>17826</v>
      </c>
      <c r="C2701">
        <v>177</v>
      </c>
      <c r="D2701">
        <v>170</v>
      </c>
      <c r="E2701">
        <v>3.9</v>
      </c>
      <c r="F2701">
        <v>134</v>
      </c>
      <c r="G2701">
        <v>88.4</v>
      </c>
    </row>
    <row r="2702" spans="1:7" ht="15.75" customHeight="1">
      <c r="A2702" t="s">
        <v>17895</v>
      </c>
      <c r="B2702" t="s">
        <v>17896</v>
      </c>
      <c r="C2702">
        <v>232</v>
      </c>
      <c r="D2702">
        <v>217</v>
      </c>
      <c r="E2702">
        <v>3.9</v>
      </c>
      <c r="F2702">
        <v>38</v>
      </c>
      <c r="G2702">
        <v>20.399999999999999</v>
      </c>
    </row>
    <row r="2703" spans="1:7" ht="15.75" customHeight="1">
      <c r="A2703" t="s">
        <v>18093</v>
      </c>
      <c r="B2703" t="s">
        <v>18094</v>
      </c>
      <c r="C2703">
        <v>242</v>
      </c>
      <c r="D2703">
        <v>233</v>
      </c>
      <c r="E2703">
        <v>3.9</v>
      </c>
      <c r="F2703">
        <v>46</v>
      </c>
      <c r="G2703">
        <v>27.4</v>
      </c>
    </row>
    <row r="2704" spans="1:7" ht="15.75" customHeight="1">
      <c r="A2704" t="s">
        <v>20548</v>
      </c>
      <c r="B2704" t="s">
        <v>20549</v>
      </c>
      <c r="C2704">
        <v>229</v>
      </c>
      <c r="D2704">
        <v>229</v>
      </c>
      <c r="E2704">
        <v>3.9</v>
      </c>
      <c r="F2704">
        <v>2</v>
      </c>
      <c r="G2704">
        <v>2</v>
      </c>
    </row>
    <row r="2705" spans="1:7" ht="15.75" customHeight="1">
      <c r="A2705" t="s">
        <v>21514</v>
      </c>
      <c r="B2705" t="s">
        <v>21515</v>
      </c>
      <c r="C2705">
        <v>218</v>
      </c>
      <c r="D2705">
        <v>204</v>
      </c>
      <c r="E2705">
        <v>3.9</v>
      </c>
      <c r="F2705">
        <v>33</v>
      </c>
      <c r="G2705">
        <v>29</v>
      </c>
    </row>
    <row r="2706" spans="1:7" ht="15.75" customHeight="1">
      <c r="A2706" t="s">
        <v>22861</v>
      </c>
      <c r="B2706" t="s">
        <v>22862</v>
      </c>
      <c r="C2706">
        <v>186</v>
      </c>
      <c r="D2706">
        <v>158</v>
      </c>
      <c r="E2706">
        <v>3.9</v>
      </c>
      <c r="F2706">
        <v>89</v>
      </c>
      <c r="G2706">
        <v>78</v>
      </c>
    </row>
    <row r="2707" spans="1:7" ht="15.75" customHeight="1">
      <c r="A2707" t="s">
        <v>2806</v>
      </c>
      <c r="B2707" t="s">
        <v>2807</v>
      </c>
      <c r="C2707">
        <v>359</v>
      </c>
      <c r="D2707">
        <v>339</v>
      </c>
      <c r="E2707">
        <v>4</v>
      </c>
      <c r="F2707">
        <v>239</v>
      </c>
      <c r="G2707">
        <v>187.1</v>
      </c>
    </row>
    <row r="2708" spans="1:7" ht="15.75" customHeight="1">
      <c r="A2708" t="s">
        <v>7362</v>
      </c>
      <c r="B2708" t="s">
        <v>7363</v>
      </c>
      <c r="C2708">
        <v>256</v>
      </c>
      <c r="D2708">
        <v>222</v>
      </c>
      <c r="E2708">
        <v>4</v>
      </c>
      <c r="F2708">
        <v>332</v>
      </c>
      <c r="G2708">
        <v>289.2</v>
      </c>
    </row>
    <row r="2709" spans="1:7" ht="15.75" customHeight="1">
      <c r="A2709" t="s">
        <v>8108</v>
      </c>
      <c r="B2709" t="s">
        <v>8109</v>
      </c>
      <c r="C2709">
        <v>100</v>
      </c>
      <c r="D2709">
        <v>85</v>
      </c>
      <c r="E2709">
        <v>4</v>
      </c>
      <c r="F2709">
        <v>341</v>
      </c>
      <c r="G2709">
        <v>248.1</v>
      </c>
    </row>
    <row r="2710" spans="1:7" ht="15.75" customHeight="1">
      <c r="A2710" t="s">
        <v>10895</v>
      </c>
      <c r="B2710" t="s">
        <v>10896</v>
      </c>
      <c r="C2710">
        <v>486</v>
      </c>
      <c r="D2710">
        <v>378</v>
      </c>
      <c r="E2710">
        <v>4</v>
      </c>
      <c r="F2710">
        <v>25521</v>
      </c>
      <c r="G2710">
        <v>21702.9</v>
      </c>
    </row>
    <row r="2711" spans="1:7" ht="15.75" customHeight="1">
      <c r="A2711" t="s">
        <v>11689</v>
      </c>
      <c r="B2711" t="s">
        <v>11690</v>
      </c>
      <c r="C2711">
        <v>206</v>
      </c>
      <c r="D2711">
        <v>165</v>
      </c>
      <c r="E2711">
        <v>4</v>
      </c>
      <c r="F2711">
        <v>9021</v>
      </c>
      <c r="G2711">
        <v>6202.8</v>
      </c>
    </row>
    <row r="2712" spans="1:7" ht="15.75" customHeight="1">
      <c r="A2712" t="s">
        <v>12176</v>
      </c>
      <c r="B2712" t="s">
        <v>12177</v>
      </c>
      <c r="C2712">
        <v>309</v>
      </c>
      <c r="D2712">
        <v>286</v>
      </c>
      <c r="E2712">
        <v>4</v>
      </c>
      <c r="F2712">
        <v>948</v>
      </c>
      <c r="G2712">
        <v>803.5</v>
      </c>
    </row>
    <row r="2713" spans="1:7" ht="15.75" customHeight="1">
      <c r="A2713" t="s">
        <v>13004</v>
      </c>
      <c r="B2713" t="s">
        <v>13005</v>
      </c>
      <c r="C2713">
        <v>123</v>
      </c>
      <c r="D2713">
        <v>122</v>
      </c>
      <c r="E2713">
        <v>4</v>
      </c>
      <c r="F2713">
        <v>3</v>
      </c>
      <c r="G2713">
        <v>3</v>
      </c>
    </row>
    <row r="2714" spans="1:7" ht="15.75" customHeight="1">
      <c r="A2714" t="s">
        <v>13138</v>
      </c>
      <c r="B2714" t="s">
        <v>13139</v>
      </c>
      <c r="C2714">
        <v>154</v>
      </c>
      <c r="D2714">
        <v>119</v>
      </c>
      <c r="E2714">
        <v>4</v>
      </c>
      <c r="F2714">
        <v>317</v>
      </c>
      <c r="G2714">
        <v>296.7</v>
      </c>
    </row>
    <row r="2715" spans="1:7" ht="15.75" customHeight="1">
      <c r="A2715" t="s">
        <v>15118</v>
      </c>
      <c r="B2715" t="s">
        <v>15119</v>
      </c>
      <c r="C2715">
        <v>141</v>
      </c>
      <c r="D2715">
        <v>121</v>
      </c>
      <c r="E2715">
        <v>4</v>
      </c>
      <c r="F2715">
        <v>355</v>
      </c>
      <c r="G2715">
        <v>319.2</v>
      </c>
    </row>
    <row r="2716" spans="1:7" ht="15.75" customHeight="1">
      <c r="A2716" t="s">
        <v>15264</v>
      </c>
      <c r="B2716" t="s">
        <v>15265</v>
      </c>
      <c r="C2716">
        <v>111</v>
      </c>
      <c r="D2716">
        <v>107</v>
      </c>
      <c r="E2716">
        <v>4</v>
      </c>
      <c r="F2716">
        <v>10</v>
      </c>
      <c r="G2716">
        <v>9</v>
      </c>
    </row>
    <row r="2717" spans="1:7" ht="15.75" customHeight="1">
      <c r="A2717" t="s">
        <v>16950</v>
      </c>
      <c r="B2717" t="s">
        <v>16951</v>
      </c>
      <c r="C2717">
        <v>285</v>
      </c>
      <c r="D2717">
        <v>226</v>
      </c>
      <c r="E2717">
        <v>4</v>
      </c>
      <c r="F2717">
        <v>4970</v>
      </c>
      <c r="G2717">
        <v>4440.7</v>
      </c>
    </row>
    <row r="2718" spans="1:7" ht="15.75" customHeight="1">
      <c r="A2718" t="s">
        <v>19888</v>
      </c>
      <c r="B2718" t="s">
        <v>19889</v>
      </c>
      <c r="C2718">
        <v>229</v>
      </c>
      <c r="D2718">
        <v>229</v>
      </c>
      <c r="E2718">
        <v>4</v>
      </c>
      <c r="F2718">
        <v>2</v>
      </c>
      <c r="G2718">
        <v>2</v>
      </c>
    </row>
    <row r="2719" spans="1:7" ht="15.75" customHeight="1">
      <c r="A2719" t="s">
        <v>24010</v>
      </c>
      <c r="B2719" t="s">
        <v>24011</v>
      </c>
      <c r="C2719">
        <v>100</v>
      </c>
      <c r="D2719">
        <v>90</v>
      </c>
      <c r="E2719">
        <v>4</v>
      </c>
      <c r="F2719">
        <v>401</v>
      </c>
      <c r="G2719">
        <v>289</v>
      </c>
    </row>
    <row r="2720" spans="1:7" ht="15.75" customHeight="1">
      <c r="A2720" t="s">
        <v>13302</v>
      </c>
      <c r="B2720" t="s">
        <v>13303</v>
      </c>
      <c r="C2720">
        <v>185</v>
      </c>
      <c r="D2720">
        <v>167</v>
      </c>
      <c r="E2720">
        <v>4.0999999999999996</v>
      </c>
      <c r="F2720">
        <v>574</v>
      </c>
      <c r="G2720">
        <v>473.6</v>
      </c>
    </row>
    <row r="2721" spans="1:7" ht="15.75" customHeight="1">
      <c r="A2721" t="s">
        <v>13958</v>
      </c>
      <c r="B2721" t="s">
        <v>13959</v>
      </c>
      <c r="C2721">
        <v>233</v>
      </c>
      <c r="D2721">
        <v>199</v>
      </c>
      <c r="E2721">
        <v>4.0999999999999996</v>
      </c>
      <c r="F2721">
        <v>871</v>
      </c>
      <c r="G2721">
        <v>732.4</v>
      </c>
    </row>
    <row r="2722" spans="1:7" ht="15.75" customHeight="1">
      <c r="A2722" t="s">
        <v>16059</v>
      </c>
      <c r="B2722" t="s">
        <v>16060</v>
      </c>
      <c r="C2722">
        <v>234</v>
      </c>
      <c r="D2722">
        <v>220</v>
      </c>
      <c r="E2722">
        <v>4.0999999999999996</v>
      </c>
      <c r="F2722">
        <v>70190</v>
      </c>
      <c r="G2722">
        <v>55230.3</v>
      </c>
    </row>
    <row r="2723" spans="1:7" ht="15.75" customHeight="1">
      <c r="A2723" t="s">
        <v>17803</v>
      </c>
      <c r="B2723" t="s">
        <v>17804</v>
      </c>
      <c r="C2723">
        <v>183</v>
      </c>
      <c r="D2723">
        <v>172</v>
      </c>
      <c r="E2723">
        <v>4.0999999999999996</v>
      </c>
      <c r="F2723">
        <v>914</v>
      </c>
      <c r="G2723">
        <v>415.9</v>
      </c>
    </row>
    <row r="2724" spans="1:7" ht="15.75" customHeight="1">
      <c r="A2724" t="s">
        <v>18379</v>
      </c>
      <c r="B2724" t="s">
        <v>18380</v>
      </c>
      <c r="C2724">
        <v>130</v>
      </c>
      <c r="D2724">
        <v>115</v>
      </c>
      <c r="E2724">
        <v>4.0999999999999996</v>
      </c>
      <c r="F2724">
        <v>10</v>
      </c>
      <c r="G2724">
        <v>9</v>
      </c>
    </row>
    <row r="2725" spans="1:7" ht="15.75" customHeight="1">
      <c r="A2725" t="s">
        <v>20526</v>
      </c>
      <c r="B2725" t="s">
        <v>20527</v>
      </c>
      <c r="C2725">
        <v>123</v>
      </c>
      <c r="D2725">
        <v>105</v>
      </c>
      <c r="E2725">
        <v>4.0999999999999996</v>
      </c>
      <c r="F2725">
        <v>18</v>
      </c>
      <c r="G2725">
        <v>16</v>
      </c>
    </row>
    <row r="2726" spans="1:7" ht="15.75" customHeight="1">
      <c r="A2726" t="s">
        <v>20922</v>
      </c>
      <c r="B2726" t="s">
        <v>20923</v>
      </c>
      <c r="C2726">
        <v>328</v>
      </c>
      <c r="D2726">
        <v>299</v>
      </c>
      <c r="E2726">
        <v>4.0999999999999996</v>
      </c>
      <c r="F2726">
        <v>6366</v>
      </c>
      <c r="G2726">
        <v>5762.9</v>
      </c>
    </row>
    <row r="2727" spans="1:7" ht="15.75" customHeight="1">
      <c r="A2727" t="s">
        <v>1938</v>
      </c>
      <c r="B2727" t="s">
        <v>1939</v>
      </c>
      <c r="C2727">
        <v>237</v>
      </c>
      <c r="D2727">
        <v>206</v>
      </c>
      <c r="E2727">
        <v>4.2</v>
      </c>
      <c r="F2727">
        <v>3180</v>
      </c>
      <c r="G2727">
        <v>2023.5</v>
      </c>
    </row>
    <row r="2728" spans="1:7" ht="15.75" customHeight="1">
      <c r="A2728" t="s">
        <v>2088</v>
      </c>
      <c r="B2728" t="s">
        <v>2089</v>
      </c>
      <c r="C2728">
        <v>299</v>
      </c>
      <c r="D2728">
        <v>265</v>
      </c>
      <c r="E2728">
        <v>4.2</v>
      </c>
      <c r="F2728">
        <v>38287</v>
      </c>
      <c r="G2728">
        <v>27926.5</v>
      </c>
    </row>
    <row r="2729" spans="1:7" ht="15.75" customHeight="1">
      <c r="A2729" t="s">
        <v>5822</v>
      </c>
      <c r="B2729" t="s">
        <v>5823</v>
      </c>
      <c r="C2729">
        <v>308</v>
      </c>
      <c r="D2729">
        <v>307</v>
      </c>
      <c r="E2729">
        <v>4.2</v>
      </c>
      <c r="F2729">
        <v>6</v>
      </c>
      <c r="G2729">
        <v>4</v>
      </c>
    </row>
    <row r="2730" spans="1:7" ht="15.75" customHeight="1">
      <c r="A2730" t="s">
        <v>6142</v>
      </c>
      <c r="B2730" t="s">
        <v>6143</v>
      </c>
      <c r="C2730">
        <v>310</v>
      </c>
      <c r="D2730">
        <v>271</v>
      </c>
      <c r="E2730">
        <v>4.2</v>
      </c>
      <c r="F2730">
        <v>1375</v>
      </c>
      <c r="G2730">
        <v>918.7</v>
      </c>
    </row>
    <row r="2731" spans="1:7" ht="15.75" customHeight="1">
      <c r="A2731" t="s">
        <v>10871</v>
      </c>
      <c r="B2731" t="s">
        <v>10872</v>
      </c>
      <c r="C2731">
        <v>641</v>
      </c>
      <c r="D2731">
        <v>631</v>
      </c>
      <c r="E2731">
        <v>4.2</v>
      </c>
      <c r="F2731">
        <v>569</v>
      </c>
      <c r="G2731">
        <v>375.9</v>
      </c>
    </row>
    <row r="2732" spans="1:7" ht="15.75" customHeight="1">
      <c r="A2732" t="s">
        <v>15622</v>
      </c>
      <c r="B2732" t="s">
        <v>15623</v>
      </c>
      <c r="C2732">
        <v>162</v>
      </c>
      <c r="D2732">
        <v>162</v>
      </c>
      <c r="E2732">
        <v>4.2</v>
      </c>
      <c r="F2732">
        <v>1</v>
      </c>
      <c r="G2732">
        <v>1</v>
      </c>
    </row>
    <row r="2733" spans="1:7" ht="15.75" customHeight="1">
      <c r="A2733" t="s">
        <v>16067</v>
      </c>
      <c r="B2733" t="s">
        <v>16068</v>
      </c>
      <c r="C2733">
        <v>169</v>
      </c>
      <c r="D2733">
        <v>154</v>
      </c>
      <c r="E2733">
        <v>4.2</v>
      </c>
      <c r="F2733">
        <v>53</v>
      </c>
      <c r="G2733">
        <v>30.6</v>
      </c>
    </row>
    <row r="2734" spans="1:7" ht="15.75" customHeight="1">
      <c r="A2734" t="s">
        <v>18850</v>
      </c>
      <c r="B2734" t="s">
        <v>18851</v>
      </c>
      <c r="C2734">
        <v>181</v>
      </c>
      <c r="D2734">
        <v>159</v>
      </c>
      <c r="E2734">
        <v>4.2</v>
      </c>
      <c r="F2734">
        <v>293</v>
      </c>
      <c r="G2734">
        <v>244.9</v>
      </c>
    </row>
    <row r="2735" spans="1:7" ht="15.75" customHeight="1">
      <c r="A2735" t="s">
        <v>19283</v>
      </c>
      <c r="B2735" t="s">
        <v>19284</v>
      </c>
      <c r="C2735">
        <v>151</v>
      </c>
      <c r="D2735">
        <v>130</v>
      </c>
      <c r="E2735">
        <v>4.2</v>
      </c>
      <c r="F2735">
        <v>199</v>
      </c>
      <c r="G2735">
        <v>174.8</v>
      </c>
    </row>
    <row r="2736" spans="1:7" ht="15.75" customHeight="1">
      <c r="A2736" t="s">
        <v>20256</v>
      </c>
      <c r="B2736" t="s">
        <v>20257</v>
      </c>
      <c r="C2736">
        <v>229</v>
      </c>
      <c r="D2736">
        <v>229</v>
      </c>
      <c r="E2736">
        <v>4.2</v>
      </c>
      <c r="F2736">
        <v>2</v>
      </c>
      <c r="G2736">
        <v>2</v>
      </c>
    </row>
    <row r="2737" spans="1:7" ht="15.75" customHeight="1">
      <c r="A2737" t="s">
        <v>20624</v>
      </c>
      <c r="B2737" t="s">
        <v>20625</v>
      </c>
      <c r="C2737">
        <v>105</v>
      </c>
      <c r="D2737">
        <v>105</v>
      </c>
      <c r="E2737">
        <v>4.2</v>
      </c>
      <c r="F2737">
        <v>13</v>
      </c>
      <c r="G2737">
        <v>12</v>
      </c>
    </row>
    <row r="2738" spans="1:7" ht="15.75" customHeight="1">
      <c r="A2738" t="s">
        <v>22557</v>
      </c>
      <c r="B2738" t="s">
        <v>22558</v>
      </c>
      <c r="C2738">
        <v>166</v>
      </c>
      <c r="D2738">
        <v>157</v>
      </c>
      <c r="E2738">
        <v>4.2</v>
      </c>
      <c r="F2738">
        <v>289</v>
      </c>
      <c r="G2738">
        <v>244.9</v>
      </c>
    </row>
    <row r="2739" spans="1:7" ht="15.75" customHeight="1">
      <c r="A2739" t="s">
        <v>10356</v>
      </c>
      <c r="B2739" t="s">
        <v>10357</v>
      </c>
      <c r="C2739">
        <v>139</v>
      </c>
      <c r="D2739">
        <v>137</v>
      </c>
      <c r="E2739">
        <v>4.3</v>
      </c>
      <c r="F2739">
        <v>13</v>
      </c>
      <c r="G2739">
        <v>6.2</v>
      </c>
    </row>
    <row r="2740" spans="1:7" ht="15.75" customHeight="1">
      <c r="A2740" t="s">
        <v>15426</v>
      </c>
      <c r="B2740" t="s">
        <v>15427</v>
      </c>
      <c r="C2740">
        <v>237</v>
      </c>
      <c r="D2740">
        <v>237</v>
      </c>
      <c r="E2740">
        <v>4.3</v>
      </c>
      <c r="F2740">
        <v>1</v>
      </c>
      <c r="G2740">
        <v>1</v>
      </c>
    </row>
    <row r="2741" spans="1:7" ht="15.75" customHeight="1">
      <c r="A2741" t="s">
        <v>17190</v>
      </c>
      <c r="B2741" t="s">
        <v>17191</v>
      </c>
      <c r="C2741">
        <v>685</v>
      </c>
      <c r="D2741">
        <v>614</v>
      </c>
      <c r="E2741">
        <v>4.3</v>
      </c>
      <c r="F2741">
        <v>493</v>
      </c>
      <c r="G2741">
        <v>160.19999999999999</v>
      </c>
    </row>
    <row r="2742" spans="1:7" ht="15.75" customHeight="1">
      <c r="A2742" t="s">
        <v>20986</v>
      </c>
      <c r="B2742" t="s">
        <v>20987</v>
      </c>
      <c r="C2742">
        <v>279</v>
      </c>
      <c r="D2742">
        <v>266</v>
      </c>
      <c r="E2742">
        <v>4.3</v>
      </c>
      <c r="F2742">
        <v>11</v>
      </c>
      <c r="G2742">
        <v>10</v>
      </c>
    </row>
    <row r="2743" spans="1:7" ht="15.75" customHeight="1">
      <c r="A2743" t="s">
        <v>21092</v>
      </c>
      <c r="B2743" t="s">
        <v>21093</v>
      </c>
      <c r="C2743">
        <v>125</v>
      </c>
      <c r="D2743">
        <v>119</v>
      </c>
      <c r="E2743">
        <v>4.3</v>
      </c>
      <c r="F2743">
        <v>9</v>
      </c>
      <c r="G2743">
        <v>8</v>
      </c>
    </row>
    <row r="2744" spans="1:7" ht="15.75" customHeight="1">
      <c r="A2744" t="s">
        <v>22727</v>
      </c>
      <c r="B2744" t="s">
        <v>22728</v>
      </c>
      <c r="C2744">
        <v>197</v>
      </c>
      <c r="D2744">
        <v>173</v>
      </c>
      <c r="E2744">
        <v>4.3</v>
      </c>
      <c r="F2744">
        <v>32</v>
      </c>
      <c r="G2744">
        <v>28</v>
      </c>
    </row>
    <row r="2745" spans="1:7" ht="15.75" customHeight="1">
      <c r="A2745" t="s">
        <v>2462</v>
      </c>
      <c r="B2745" t="s">
        <v>2463</v>
      </c>
      <c r="C2745">
        <v>236</v>
      </c>
      <c r="D2745">
        <v>223</v>
      </c>
      <c r="E2745">
        <v>4.4000000000000004</v>
      </c>
      <c r="F2745">
        <v>187</v>
      </c>
      <c r="G2745">
        <v>112.3</v>
      </c>
    </row>
    <row r="2746" spans="1:7" ht="15.75" customHeight="1">
      <c r="A2746" t="s">
        <v>5134</v>
      </c>
      <c r="B2746" t="s">
        <v>5135</v>
      </c>
      <c r="C2746">
        <v>130</v>
      </c>
      <c r="D2746">
        <v>114</v>
      </c>
      <c r="E2746">
        <v>4.4000000000000004</v>
      </c>
      <c r="F2746">
        <v>104</v>
      </c>
      <c r="G2746">
        <v>62</v>
      </c>
    </row>
    <row r="2747" spans="1:7" ht="15.75" customHeight="1">
      <c r="A2747" t="s">
        <v>15292</v>
      </c>
      <c r="B2747" t="s">
        <v>15293</v>
      </c>
      <c r="C2747">
        <v>449</v>
      </c>
      <c r="D2747">
        <v>368</v>
      </c>
      <c r="E2747">
        <v>4.4000000000000004</v>
      </c>
      <c r="F2747">
        <v>130</v>
      </c>
      <c r="G2747">
        <v>130</v>
      </c>
    </row>
    <row r="2748" spans="1:7" ht="15.75" customHeight="1">
      <c r="A2748" t="s">
        <v>16029</v>
      </c>
      <c r="B2748" t="s">
        <v>16030</v>
      </c>
      <c r="C2748">
        <v>442</v>
      </c>
      <c r="D2748">
        <v>429</v>
      </c>
      <c r="E2748">
        <v>4.4000000000000004</v>
      </c>
      <c r="F2748">
        <v>37</v>
      </c>
      <c r="G2748">
        <v>19</v>
      </c>
    </row>
    <row r="2749" spans="1:7" ht="15.75" customHeight="1">
      <c r="A2749" t="s">
        <v>16381</v>
      </c>
      <c r="B2749" t="s">
        <v>16382</v>
      </c>
      <c r="C2749">
        <v>130</v>
      </c>
      <c r="D2749">
        <v>125</v>
      </c>
      <c r="E2749">
        <v>4.4000000000000004</v>
      </c>
      <c r="F2749">
        <v>37</v>
      </c>
      <c r="G2749">
        <v>19.2</v>
      </c>
    </row>
    <row r="2750" spans="1:7" ht="15.75" customHeight="1">
      <c r="A2750" t="s">
        <v>17344</v>
      </c>
      <c r="B2750" t="s">
        <v>17345</v>
      </c>
      <c r="C2750">
        <v>191</v>
      </c>
      <c r="D2750">
        <v>158</v>
      </c>
      <c r="E2750">
        <v>4.4000000000000004</v>
      </c>
      <c r="F2750">
        <v>20</v>
      </c>
      <c r="G2750">
        <v>19</v>
      </c>
    </row>
    <row r="2751" spans="1:7" ht="15.75" customHeight="1">
      <c r="A2751" t="s">
        <v>1085</v>
      </c>
      <c r="B2751" t="s">
        <v>1086</v>
      </c>
      <c r="C2751">
        <v>118</v>
      </c>
      <c r="D2751">
        <v>118</v>
      </c>
      <c r="E2751">
        <v>4.5</v>
      </c>
      <c r="F2751">
        <v>1</v>
      </c>
      <c r="G2751">
        <v>1</v>
      </c>
    </row>
    <row r="2752" spans="1:7" ht="15.75" customHeight="1">
      <c r="A2752" t="s">
        <v>2495</v>
      </c>
      <c r="B2752" t="s">
        <v>2496</v>
      </c>
      <c r="C2752">
        <v>206</v>
      </c>
      <c r="D2752">
        <v>194</v>
      </c>
      <c r="E2752">
        <v>4.5</v>
      </c>
      <c r="F2752">
        <v>560</v>
      </c>
      <c r="G2752">
        <v>429.9</v>
      </c>
    </row>
    <row r="2753" spans="1:7" ht="15.75" customHeight="1">
      <c r="A2753" t="s">
        <v>2541</v>
      </c>
      <c r="B2753" t="s">
        <v>2542</v>
      </c>
      <c r="C2753">
        <v>216</v>
      </c>
      <c r="D2753">
        <v>210</v>
      </c>
      <c r="E2753">
        <v>4.5</v>
      </c>
      <c r="F2753">
        <v>397</v>
      </c>
      <c r="G2753">
        <v>294.2</v>
      </c>
    </row>
    <row r="2754" spans="1:7" ht="15.75" customHeight="1">
      <c r="A2754" t="s">
        <v>10141</v>
      </c>
      <c r="B2754" t="s">
        <v>10142</v>
      </c>
      <c r="C2754">
        <v>161</v>
      </c>
      <c r="D2754">
        <v>129</v>
      </c>
      <c r="E2754">
        <v>4.5</v>
      </c>
      <c r="F2754">
        <v>627</v>
      </c>
      <c r="G2754">
        <v>556.20000000000005</v>
      </c>
    </row>
    <row r="2755" spans="1:7" ht="15.75" customHeight="1">
      <c r="A2755" t="s">
        <v>11643</v>
      </c>
      <c r="B2755" t="s">
        <v>11644</v>
      </c>
      <c r="C2755">
        <v>104</v>
      </c>
      <c r="D2755">
        <v>104</v>
      </c>
      <c r="E2755">
        <v>4.5</v>
      </c>
      <c r="F2755">
        <v>2</v>
      </c>
      <c r="G2755">
        <v>1</v>
      </c>
    </row>
    <row r="2756" spans="1:7" ht="15.75" customHeight="1">
      <c r="A2756" t="s">
        <v>12192</v>
      </c>
      <c r="B2756" t="s">
        <v>12193</v>
      </c>
      <c r="C2756">
        <v>311</v>
      </c>
      <c r="D2756">
        <v>284</v>
      </c>
      <c r="E2756">
        <v>4.5</v>
      </c>
      <c r="F2756">
        <v>304</v>
      </c>
      <c r="G2756">
        <v>271.8</v>
      </c>
    </row>
    <row r="2757" spans="1:7" ht="15.75" customHeight="1">
      <c r="A2757" t="s">
        <v>13730</v>
      </c>
      <c r="B2757" t="s">
        <v>13731</v>
      </c>
      <c r="C2757">
        <v>117</v>
      </c>
      <c r="D2757">
        <v>109</v>
      </c>
      <c r="E2757">
        <v>4.5</v>
      </c>
      <c r="F2757">
        <v>8</v>
      </c>
      <c r="G2757">
        <v>7</v>
      </c>
    </row>
    <row r="2758" spans="1:7" ht="15.75" customHeight="1">
      <c r="A2758" t="s">
        <v>14118</v>
      </c>
      <c r="B2758" t="s">
        <v>14119</v>
      </c>
      <c r="C2758">
        <v>1585</v>
      </c>
      <c r="D2758">
        <v>1585</v>
      </c>
      <c r="E2758">
        <v>4.5</v>
      </c>
      <c r="F2758">
        <v>1</v>
      </c>
      <c r="G2758">
        <v>1</v>
      </c>
    </row>
    <row r="2759" spans="1:7" ht="15.75" customHeight="1">
      <c r="A2759" t="s">
        <v>15176</v>
      </c>
      <c r="B2759" t="s">
        <v>15177</v>
      </c>
      <c r="C2759">
        <v>132</v>
      </c>
      <c r="D2759">
        <v>129</v>
      </c>
      <c r="E2759">
        <v>4.5</v>
      </c>
      <c r="F2759">
        <v>7</v>
      </c>
      <c r="G2759">
        <v>2.2000000000000002</v>
      </c>
    </row>
    <row r="2760" spans="1:7" ht="15.75" customHeight="1">
      <c r="A2760" t="s">
        <v>15462</v>
      </c>
      <c r="B2760" t="s">
        <v>15463</v>
      </c>
      <c r="C2760">
        <v>342</v>
      </c>
      <c r="D2760">
        <v>323</v>
      </c>
      <c r="E2760">
        <v>4.5</v>
      </c>
      <c r="F2760">
        <v>348</v>
      </c>
      <c r="G2760">
        <v>271.5</v>
      </c>
    </row>
    <row r="2761" spans="1:7" ht="15.75" customHeight="1">
      <c r="A2761" t="s">
        <v>15612</v>
      </c>
      <c r="B2761" t="s">
        <v>15613</v>
      </c>
      <c r="C2761">
        <v>465</v>
      </c>
      <c r="D2761">
        <v>386</v>
      </c>
      <c r="E2761">
        <v>4.5</v>
      </c>
      <c r="F2761">
        <v>28</v>
      </c>
      <c r="G2761">
        <v>27</v>
      </c>
    </row>
    <row r="2762" spans="1:7" ht="15.75" customHeight="1">
      <c r="A2762" t="s">
        <v>18251</v>
      </c>
      <c r="B2762" t="s">
        <v>18252</v>
      </c>
      <c r="C2762">
        <v>172</v>
      </c>
      <c r="D2762">
        <v>160</v>
      </c>
      <c r="E2762">
        <v>4.5</v>
      </c>
      <c r="F2762">
        <v>164</v>
      </c>
      <c r="G2762">
        <v>117.5</v>
      </c>
    </row>
    <row r="2763" spans="1:7" ht="15.75" customHeight="1">
      <c r="A2763" t="s">
        <v>21650</v>
      </c>
      <c r="B2763" t="s">
        <v>21651</v>
      </c>
      <c r="C2763">
        <v>141</v>
      </c>
      <c r="D2763">
        <v>138</v>
      </c>
      <c r="E2763">
        <v>4.5</v>
      </c>
      <c r="F2763">
        <v>10</v>
      </c>
      <c r="G2763">
        <v>10</v>
      </c>
    </row>
    <row r="2764" spans="1:7" ht="15.75" customHeight="1">
      <c r="A2764" t="s">
        <v>2503</v>
      </c>
      <c r="B2764" t="s">
        <v>2504</v>
      </c>
      <c r="C2764">
        <v>271</v>
      </c>
      <c r="D2764">
        <v>238</v>
      </c>
      <c r="E2764">
        <v>4.5999999999999996</v>
      </c>
      <c r="F2764">
        <v>994</v>
      </c>
      <c r="G2764">
        <v>878.4</v>
      </c>
    </row>
    <row r="2765" spans="1:7" ht="15.75" customHeight="1">
      <c r="A2765" t="s">
        <v>8507</v>
      </c>
      <c r="B2765" t="s">
        <v>8508</v>
      </c>
      <c r="C2765">
        <v>297</v>
      </c>
      <c r="D2765">
        <v>239</v>
      </c>
      <c r="E2765">
        <v>4.5999999999999996</v>
      </c>
      <c r="F2765">
        <v>1033</v>
      </c>
      <c r="G2765">
        <v>958.1</v>
      </c>
    </row>
    <row r="2766" spans="1:7" ht="15.75" customHeight="1">
      <c r="A2766" t="s">
        <v>12088</v>
      </c>
      <c r="B2766" t="s">
        <v>12089</v>
      </c>
      <c r="C2766">
        <v>152</v>
      </c>
      <c r="D2766">
        <v>148</v>
      </c>
      <c r="E2766">
        <v>4.5999999999999996</v>
      </c>
      <c r="F2766">
        <v>2018</v>
      </c>
      <c r="G2766">
        <v>1072.5</v>
      </c>
    </row>
    <row r="2767" spans="1:7" ht="15.75" customHeight="1">
      <c r="A2767" t="s">
        <v>15654</v>
      </c>
      <c r="B2767" t="s">
        <v>15655</v>
      </c>
      <c r="C2767">
        <v>254</v>
      </c>
      <c r="D2767">
        <v>223</v>
      </c>
      <c r="E2767">
        <v>4.5999999999999996</v>
      </c>
      <c r="F2767">
        <v>38155</v>
      </c>
      <c r="G2767">
        <v>27882.7</v>
      </c>
    </row>
    <row r="2768" spans="1:7" ht="15.75" customHeight="1">
      <c r="A2768" t="s">
        <v>15792</v>
      </c>
      <c r="B2768" t="s">
        <v>15793</v>
      </c>
      <c r="C2768">
        <v>163</v>
      </c>
      <c r="D2768">
        <v>123</v>
      </c>
      <c r="E2768">
        <v>4.5999999999999996</v>
      </c>
      <c r="F2768">
        <v>47</v>
      </c>
      <c r="G2768">
        <v>34.6</v>
      </c>
    </row>
    <row r="2769" spans="1:7" ht="15.75" customHeight="1">
      <c r="A2769" t="s">
        <v>18431</v>
      </c>
      <c r="B2769" t="s">
        <v>18432</v>
      </c>
      <c r="C2769">
        <v>170</v>
      </c>
      <c r="D2769">
        <v>149</v>
      </c>
      <c r="E2769">
        <v>4.5999999999999996</v>
      </c>
      <c r="F2769">
        <v>199</v>
      </c>
      <c r="G2769">
        <v>146.1</v>
      </c>
    </row>
    <row r="2770" spans="1:7" ht="15.75" customHeight="1">
      <c r="A2770" t="s">
        <v>20170</v>
      </c>
      <c r="B2770" t="s">
        <v>20171</v>
      </c>
      <c r="C2770">
        <v>251</v>
      </c>
      <c r="D2770">
        <v>236</v>
      </c>
      <c r="E2770">
        <v>4.5999999999999996</v>
      </c>
      <c r="F2770">
        <v>2</v>
      </c>
      <c r="G2770">
        <v>2</v>
      </c>
    </row>
    <row r="2771" spans="1:7" ht="15.75" customHeight="1">
      <c r="A2771" t="s">
        <v>20880</v>
      </c>
      <c r="B2771" t="s">
        <v>20881</v>
      </c>
      <c r="C2771">
        <v>116</v>
      </c>
      <c r="D2771">
        <v>106</v>
      </c>
      <c r="E2771">
        <v>4.5999999999999996</v>
      </c>
      <c r="F2771">
        <v>8</v>
      </c>
      <c r="G2771">
        <v>7</v>
      </c>
    </row>
    <row r="2772" spans="1:7" ht="15.75" customHeight="1">
      <c r="A2772" t="s">
        <v>22155</v>
      </c>
      <c r="B2772" t="s">
        <v>22156</v>
      </c>
      <c r="C2772">
        <v>271</v>
      </c>
      <c r="D2772">
        <v>218</v>
      </c>
      <c r="E2772">
        <v>4.5999999999999996</v>
      </c>
      <c r="F2772">
        <v>213</v>
      </c>
      <c r="G2772">
        <v>161.5</v>
      </c>
    </row>
    <row r="2773" spans="1:7" ht="15.75" customHeight="1">
      <c r="A2773" t="s">
        <v>24152</v>
      </c>
      <c r="B2773" t="s">
        <v>24153</v>
      </c>
      <c r="C2773">
        <v>107</v>
      </c>
      <c r="D2773">
        <v>103</v>
      </c>
      <c r="E2773">
        <v>4.5999999999999996</v>
      </c>
      <c r="F2773">
        <v>11</v>
      </c>
      <c r="G2773">
        <v>10</v>
      </c>
    </row>
    <row r="2774" spans="1:7" ht="15.75" customHeight="1">
      <c r="A2774" t="s">
        <v>733</v>
      </c>
      <c r="B2774" t="s">
        <v>734</v>
      </c>
      <c r="C2774">
        <v>559</v>
      </c>
      <c r="D2774">
        <v>524</v>
      </c>
      <c r="E2774">
        <v>4.7</v>
      </c>
      <c r="F2774">
        <v>170</v>
      </c>
      <c r="G2774">
        <v>108.8</v>
      </c>
    </row>
    <row r="2775" spans="1:7" ht="15.75" customHeight="1">
      <c r="A2775" t="s">
        <v>6758</v>
      </c>
      <c r="B2775" t="s">
        <v>6759</v>
      </c>
      <c r="C2775">
        <v>123</v>
      </c>
      <c r="D2775">
        <v>117</v>
      </c>
      <c r="E2775">
        <v>4.7</v>
      </c>
      <c r="F2775">
        <v>194</v>
      </c>
      <c r="G2775">
        <v>130.69999999999999</v>
      </c>
    </row>
    <row r="2776" spans="1:7" ht="15.75" customHeight="1">
      <c r="A2776" t="s">
        <v>9419</v>
      </c>
      <c r="B2776" t="s">
        <v>9420</v>
      </c>
      <c r="C2776">
        <v>306</v>
      </c>
      <c r="D2776">
        <v>275</v>
      </c>
      <c r="E2776">
        <v>4.7</v>
      </c>
      <c r="F2776">
        <v>38720</v>
      </c>
      <c r="G2776">
        <v>28480.2</v>
      </c>
    </row>
    <row r="2777" spans="1:7" ht="15.75" customHeight="1">
      <c r="A2777" t="s">
        <v>9467</v>
      </c>
      <c r="B2777" t="s">
        <v>9468</v>
      </c>
      <c r="C2777">
        <v>141</v>
      </c>
      <c r="D2777">
        <v>120</v>
      </c>
      <c r="E2777">
        <v>4.7</v>
      </c>
      <c r="F2777">
        <v>354</v>
      </c>
      <c r="G2777">
        <v>320.2</v>
      </c>
    </row>
    <row r="2778" spans="1:7" ht="15.75" customHeight="1">
      <c r="A2778" t="s">
        <v>12824</v>
      </c>
      <c r="B2778" t="s">
        <v>12825</v>
      </c>
      <c r="C2778">
        <v>312</v>
      </c>
      <c r="D2778">
        <v>276</v>
      </c>
      <c r="E2778">
        <v>4.7</v>
      </c>
      <c r="F2778">
        <v>39371</v>
      </c>
      <c r="G2778">
        <v>28640.9</v>
      </c>
    </row>
    <row r="2779" spans="1:7" ht="15.75" customHeight="1">
      <c r="A2779" t="s">
        <v>14327</v>
      </c>
      <c r="B2779" t="s">
        <v>14328</v>
      </c>
      <c r="C2779">
        <v>448</v>
      </c>
      <c r="D2779">
        <v>385</v>
      </c>
      <c r="E2779">
        <v>4.7</v>
      </c>
      <c r="F2779">
        <v>2548</v>
      </c>
      <c r="G2779">
        <v>1910.7</v>
      </c>
    </row>
    <row r="2780" spans="1:7" ht="15.75" customHeight="1">
      <c r="A2780" t="s">
        <v>14978</v>
      </c>
      <c r="B2780" t="s">
        <v>14979</v>
      </c>
      <c r="C2780">
        <v>453</v>
      </c>
      <c r="D2780">
        <v>441</v>
      </c>
      <c r="E2780">
        <v>4.7</v>
      </c>
      <c r="F2780">
        <v>222</v>
      </c>
      <c r="G2780">
        <v>187.6</v>
      </c>
    </row>
    <row r="2781" spans="1:7" ht="15.75" customHeight="1">
      <c r="A2781" t="s">
        <v>15318</v>
      </c>
      <c r="B2781" t="s">
        <v>15319</v>
      </c>
      <c r="C2781">
        <v>215</v>
      </c>
      <c r="D2781">
        <v>181</v>
      </c>
      <c r="E2781">
        <v>4.7</v>
      </c>
      <c r="F2781">
        <v>1034</v>
      </c>
      <c r="G2781">
        <v>901.6</v>
      </c>
    </row>
    <row r="2782" spans="1:7" ht="15.75" customHeight="1">
      <c r="A2782" t="s">
        <v>15568</v>
      </c>
      <c r="B2782" t="s">
        <v>15569</v>
      </c>
      <c r="C2782">
        <v>115</v>
      </c>
      <c r="D2782">
        <v>104</v>
      </c>
      <c r="E2782">
        <v>4.7</v>
      </c>
      <c r="F2782">
        <v>31</v>
      </c>
      <c r="G2782">
        <v>16.899999999999999</v>
      </c>
    </row>
    <row r="2783" spans="1:7" ht="15.75" customHeight="1">
      <c r="A2783" t="s">
        <v>17380</v>
      </c>
      <c r="B2783" t="s">
        <v>17381</v>
      </c>
      <c r="C2783">
        <v>266</v>
      </c>
      <c r="D2783">
        <v>266</v>
      </c>
      <c r="E2783">
        <v>4.7</v>
      </c>
      <c r="F2783">
        <v>1</v>
      </c>
      <c r="G2783">
        <v>1</v>
      </c>
    </row>
    <row r="2784" spans="1:7" ht="15.75" customHeight="1">
      <c r="A2784" t="s">
        <v>17775</v>
      </c>
      <c r="B2784" t="s">
        <v>17776</v>
      </c>
      <c r="C2784">
        <v>193</v>
      </c>
      <c r="D2784">
        <v>157</v>
      </c>
      <c r="E2784">
        <v>4.7</v>
      </c>
      <c r="F2784">
        <v>16</v>
      </c>
      <c r="G2784">
        <v>15</v>
      </c>
    </row>
    <row r="2785" spans="1:7" ht="15.75" customHeight="1">
      <c r="A2785" t="s">
        <v>18555</v>
      </c>
      <c r="B2785" t="s">
        <v>18556</v>
      </c>
      <c r="C2785">
        <v>326</v>
      </c>
      <c r="D2785">
        <v>312</v>
      </c>
      <c r="E2785">
        <v>4.7</v>
      </c>
      <c r="F2785">
        <v>12</v>
      </c>
      <c r="G2785">
        <v>9</v>
      </c>
    </row>
    <row r="2786" spans="1:7" ht="15.75" customHeight="1">
      <c r="A2786" t="s">
        <v>23350</v>
      </c>
      <c r="B2786" t="s">
        <v>23351</v>
      </c>
      <c r="C2786">
        <v>321</v>
      </c>
      <c r="D2786">
        <v>314</v>
      </c>
      <c r="E2786">
        <v>4.7</v>
      </c>
      <c r="F2786">
        <v>2</v>
      </c>
      <c r="G2786">
        <v>2</v>
      </c>
    </row>
    <row r="2787" spans="1:7" ht="15.75" customHeight="1">
      <c r="A2787" t="s">
        <v>23892</v>
      </c>
      <c r="B2787" t="s">
        <v>23893</v>
      </c>
      <c r="C2787">
        <v>246</v>
      </c>
      <c r="D2787">
        <v>224</v>
      </c>
      <c r="E2787">
        <v>4.7</v>
      </c>
      <c r="F2787">
        <v>139</v>
      </c>
      <c r="G2787">
        <v>96.3</v>
      </c>
    </row>
    <row r="2788" spans="1:7" ht="15.75" customHeight="1">
      <c r="A2788" t="s">
        <v>9196</v>
      </c>
      <c r="B2788" t="s">
        <v>9197</v>
      </c>
      <c r="C2788">
        <v>167</v>
      </c>
      <c r="D2788">
        <v>155</v>
      </c>
      <c r="E2788">
        <v>4.8</v>
      </c>
      <c r="F2788">
        <v>31</v>
      </c>
      <c r="G2788">
        <v>27</v>
      </c>
    </row>
    <row r="2789" spans="1:7" ht="15.75" customHeight="1">
      <c r="A2789" t="s">
        <v>11822</v>
      </c>
      <c r="B2789" t="s">
        <v>11823</v>
      </c>
      <c r="C2789">
        <v>157</v>
      </c>
      <c r="D2789">
        <v>151</v>
      </c>
      <c r="E2789">
        <v>4.8</v>
      </c>
      <c r="F2789">
        <v>56</v>
      </c>
      <c r="G2789">
        <v>48.8</v>
      </c>
    </row>
    <row r="2790" spans="1:7" ht="15.75" customHeight="1">
      <c r="A2790" t="s">
        <v>16257</v>
      </c>
      <c r="B2790" t="s">
        <v>16258</v>
      </c>
      <c r="C2790">
        <v>312</v>
      </c>
      <c r="D2790">
        <v>276</v>
      </c>
      <c r="E2790">
        <v>4.8</v>
      </c>
      <c r="F2790">
        <v>39278</v>
      </c>
      <c r="G2790">
        <v>28665.200000000001</v>
      </c>
    </row>
    <row r="2791" spans="1:7" ht="15.75" customHeight="1">
      <c r="A2791" t="s">
        <v>17576</v>
      </c>
      <c r="B2791" t="s">
        <v>17577</v>
      </c>
      <c r="C2791">
        <v>313</v>
      </c>
      <c r="D2791">
        <v>276</v>
      </c>
      <c r="E2791">
        <v>4.8</v>
      </c>
      <c r="F2791">
        <v>39057</v>
      </c>
      <c r="G2791">
        <v>28442.3</v>
      </c>
    </row>
    <row r="2792" spans="1:7" ht="15.75" customHeight="1">
      <c r="A2792" t="s">
        <v>19990</v>
      </c>
      <c r="B2792" t="s">
        <v>19991</v>
      </c>
      <c r="C2792">
        <v>398</v>
      </c>
      <c r="D2792">
        <v>359</v>
      </c>
      <c r="E2792">
        <v>4.8</v>
      </c>
      <c r="F2792">
        <v>36770</v>
      </c>
      <c r="G2792">
        <v>31728.2</v>
      </c>
    </row>
    <row r="2793" spans="1:7" ht="15.75" customHeight="1">
      <c r="A2793" t="s">
        <v>20026</v>
      </c>
      <c r="B2793" t="s">
        <v>20027</v>
      </c>
      <c r="C2793">
        <v>224</v>
      </c>
      <c r="D2793">
        <v>177</v>
      </c>
      <c r="E2793">
        <v>4.8</v>
      </c>
      <c r="F2793">
        <v>2</v>
      </c>
      <c r="G2793">
        <v>2</v>
      </c>
    </row>
    <row r="2794" spans="1:7" ht="15.75" customHeight="1">
      <c r="A2794" t="s">
        <v>20046</v>
      </c>
      <c r="B2794" t="s">
        <v>20047</v>
      </c>
      <c r="C2794">
        <v>321</v>
      </c>
      <c r="D2794">
        <v>313</v>
      </c>
      <c r="E2794">
        <v>4.8</v>
      </c>
      <c r="F2794">
        <v>2</v>
      </c>
      <c r="G2794">
        <v>2</v>
      </c>
    </row>
    <row r="2795" spans="1:7" ht="15.75" customHeight="1">
      <c r="A2795" t="s">
        <v>6499</v>
      </c>
      <c r="B2795" t="s">
        <v>6500</v>
      </c>
      <c r="C2795">
        <v>184</v>
      </c>
      <c r="D2795">
        <v>179</v>
      </c>
      <c r="E2795">
        <v>4.9000000000000004</v>
      </c>
      <c r="F2795">
        <v>210</v>
      </c>
      <c r="G2795">
        <v>131.80000000000001</v>
      </c>
    </row>
    <row r="2796" spans="1:7" ht="15.75" customHeight="1">
      <c r="A2796" t="s">
        <v>6503</v>
      </c>
      <c r="B2796" t="s">
        <v>6504</v>
      </c>
      <c r="C2796">
        <v>403</v>
      </c>
      <c r="D2796">
        <v>329</v>
      </c>
      <c r="E2796">
        <v>4.9000000000000004</v>
      </c>
      <c r="F2796">
        <v>13</v>
      </c>
      <c r="G2796">
        <v>12</v>
      </c>
    </row>
    <row r="2797" spans="1:7" ht="15.75" customHeight="1">
      <c r="A2797" t="s">
        <v>15216</v>
      </c>
      <c r="B2797" t="s">
        <v>15217</v>
      </c>
      <c r="C2797">
        <v>142</v>
      </c>
      <c r="D2797">
        <v>134</v>
      </c>
      <c r="E2797">
        <v>4.9000000000000004</v>
      </c>
      <c r="F2797">
        <v>20</v>
      </c>
      <c r="G2797">
        <v>16.5</v>
      </c>
    </row>
    <row r="2798" spans="1:7" ht="15.75" customHeight="1">
      <c r="A2798" t="s">
        <v>16642</v>
      </c>
      <c r="B2798" t="s">
        <v>16643</v>
      </c>
      <c r="C2798">
        <v>290</v>
      </c>
      <c r="D2798">
        <v>247</v>
      </c>
      <c r="E2798">
        <v>4.9000000000000004</v>
      </c>
      <c r="F2798">
        <v>127</v>
      </c>
      <c r="G2798">
        <v>102.3</v>
      </c>
    </row>
    <row r="2799" spans="1:7" ht="15.75" customHeight="1">
      <c r="A2799" t="s">
        <v>17118</v>
      </c>
      <c r="B2799" t="s">
        <v>17119</v>
      </c>
      <c r="C2799">
        <v>134</v>
      </c>
      <c r="D2799">
        <v>105</v>
      </c>
      <c r="E2799">
        <v>4.9000000000000004</v>
      </c>
      <c r="F2799">
        <v>328</v>
      </c>
      <c r="G2799">
        <v>255.5</v>
      </c>
    </row>
    <row r="2800" spans="1:7" ht="15.75" customHeight="1">
      <c r="A2800" t="s">
        <v>19145</v>
      </c>
      <c r="B2800" t="s">
        <v>19146</v>
      </c>
      <c r="C2800">
        <v>269</v>
      </c>
      <c r="D2800">
        <v>228</v>
      </c>
      <c r="E2800">
        <v>4.9000000000000004</v>
      </c>
      <c r="F2800">
        <v>139</v>
      </c>
      <c r="G2800">
        <v>95</v>
      </c>
    </row>
    <row r="2801" spans="1:7" ht="15.75" customHeight="1">
      <c r="A2801" t="s">
        <v>20032</v>
      </c>
      <c r="B2801" t="s">
        <v>20033</v>
      </c>
      <c r="C2801">
        <v>1031</v>
      </c>
      <c r="D2801">
        <v>1027</v>
      </c>
      <c r="E2801">
        <v>4.9000000000000004</v>
      </c>
      <c r="F2801">
        <v>4</v>
      </c>
      <c r="G2801">
        <v>3</v>
      </c>
    </row>
    <row r="2802" spans="1:7" ht="15.75" customHeight="1">
      <c r="A2802" t="s">
        <v>20150</v>
      </c>
      <c r="B2802" t="s">
        <v>20151</v>
      </c>
      <c r="C2802">
        <v>321</v>
      </c>
      <c r="D2802">
        <v>314</v>
      </c>
      <c r="E2802">
        <v>4.9000000000000004</v>
      </c>
      <c r="F2802">
        <v>2</v>
      </c>
      <c r="G2802">
        <v>2</v>
      </c>
    </row>
    <row r="2803" spans="1:7" ht="15.75" customHeight="1">
      <c r="A2803" t="s">
        <v>22293</v>
      </c>
      <c r="B2803" t="s">
        <v>22294</v>
      </c>
      <c r="C2803">
        <v>354</v>
      </c>
      <c r="D2803">
        <v>296</v>
      </c>
      <c r="E2803">
        <v>4.9000000000000004</v>
      </c>
      <c r="F2803">
        <v>1048</v>
      </c>
      <c r="G2803">
        <v>802.1</v>
      </c>
    </row>
    <row r="2804" spans="1:7" ht="15.75" customHeight="1">
      <c r="A2804" t="s">
        <v>22655</v>
      </c>
      <c r="B2804" t="s">
        <v>22656</v>
      </c>
      <c r="C2804">
        <v>875</v>
      </c>
      <c r="D2804">
        <v>688</v>
      </c>
      <c r="E2804">
        <v>4.9000000000000004</v>
      </c>
      <c r="F2804">
        <v>2</v>
      </c>
      <c r="G2804">
        <v>2</v>
      </c>
    </row>
    <row r="2805" spans="1:7" ht="15.75" customHeight="1">
      <c r="A2805" t="s">
        <v>24128</v>
      </c>
      <c r="B2805" t="s">
        <v>24129</v>
      </c>
      <c r="C2805">
        <v>321</v>
      </c>
      <c r="D2805">
        <v>313</v>
      </c>
      <c r="E2805">
        <v>4.9000000000000004</v>
      </c>
      <c r="F2805">
        <v>2</v>
      </c>
      <c r="G2805">
        <v>2</v>
      </c>
    </row>
    <row r="2806" spans="1:7" ht="15.75" customHeight="1">
      <c r="A2806" t="s">
        <v>24611</v>
      </c>
      <c r="B2806" t="s">
        <v>24612</v>
      </c>
      <c r="C2806">
        <v>285</v>
      </c>
      <c r="D2806">
        <v>261</v>
      </c>
      <c r="E2806">
        <v>4.9000000000000004</v>
      </c>
      <c r="F2806">
        <v>4</v>
      </c>
      <c r="G2806">
        <v>4</v>
      </c>
    </row>
    <row r="2807" spans="1:7" ht="15.75" customHeight="1">
      <c r="A2807" t="s">
        <v>5911</v>
      </c>
      <c r="B2807" t="s">
        <v>5912</v>
      </c>
      <c r="C2807">
        <v>233</v>
      </c>
      <c r="D2807">
        <v>198</v>
      </c>
      <c r="E2807">
        <v>5</v>
      </c>
      <c r="F2807">
        <v>5974</v>
      </c>
      <c r="G2807">
        <v>4243.5</v>
      </c>
    </row>
    <row r="2808" spans="1:7" ht="15.75" customHeight="1">
      <c r="A2808" t="s">
        <v>6403</v>
      </c>
      <c r="B2808" t="s">
        <v>6404</v>
      </c>
      <c r="C2808">
        <v>295</v>
      </c>
      <c r="D2808">
        <v>268</v>
      </c>
      <c r="E2808">
        <v>5</v>
      </c>
      <c r="F2808">
        <v>35168</v>
      </c>
      <c r="G2808">
        <v>26115.7</v>
      </c>
    </row>
    <row r="2809" spans="1:7" ht="15.75" customHeight="1">
      <c r="A2809" t="s">
        <v>8325</v>
      </c>
      <c r="B2809" t="s">
        <v>8326</v>
      </c>
      <c r="C2809">
        <v>305</v>
      </c>
      <c r="D2809">
        <v>276</v>
      </c>
      <c r="E2809">
        <v>5</v>
      </c>
      <c r="F2809">
        <v>38723</v>
      </c>
      <c r="G2809">
        <v>28214</v>
      </c>
    </row>
    <row r="2810" spans="1:7" ht="15.75" customHeight="1">
      <c r="A2810" t="s">
        <v>8528</v>
      </c>
      <c r="B2810" t="s">
        <v>8529</v>
      </c>
      <c r="C2810">
        <v>240</v>
      </c>
      <c r="D2810">
        <v>216</v>
      </c>
      <c r="E2810">
        <v>5</v>
      </c>
      <c r="F2810">
        <v>262</v>
      </c>
      <c r="G2810">
        <v>260</v>
      </c>
    </row>
    <row r="2811" spans="1:7" ht="15.75" customHeight="1">
      <c r="A2811" t="s">
        <v>10973</v>
      </c>
      <c r="B2811" t="s">
        <v>10974</v>
      </c>
      <c r="C2811">
        <v>305</v>
      </c>
      <c r="D2811">
        <v>275</v>
      </c>
      <c r="E2811">
        <v>5</v>
      </c>
      <c r="F2811">
        <v>39578</v>
      </c>
      <c r="G2811">
        <v>29152.1</v>
      </c>
    </row>
    <row r="2812" spans="1:7" ht="15.75" customHeight="1">
      <c r="A2812" t="s">
        <v>14226</v>
      </c>
      <c r="B2812" t="s">
        <v>14227</v>
      </c>
      <c r="C2812">
        <v>153</v>
      </c>
      <c r="D2812">
        <v>130</v>
      </c>
      <c r="E2812">
        <v>5</v>
      </c>
      <c r="F2812">
        <v>85</v>
      </c>
      <c r="G2812">
        <v>65.2</v>
      </c>
    </row>
    <row r="2813" spans="1:7" ht="15.75" customHeight="1">
      <c r="A2813" t="s">
        <v>15028</v>
      </c>
      <c r="B2813" t="s">
        <v>15029</v>
      </c>
      <c r="C2813">
        <v>115</v>
      </c>
      <c r="D2813">
        <v>92</v>
      </c>
      <c r="E2813">
        <v>5</v>
      </c>
      <c r="F2813">
        <v>2341</v>
      </c>
      <c r="G2813">
        <v>2165.1999999999998</v>
      </c>
    </row>
    <row r="2814" spans="1:7" ht="15.75" customHeight="1">
      <c r="A2814" t="s">
        <v>15658</v>
      </c>
      <c r="B2814" t="s">
        <v>15659</v>
      </c>
      <c r="C2814">
        <v>102</v>
      </c>
      <c r="D2814">
        <v>89</v>
      </c>
      <c r="E2814">
        <v>5</v>
      </c>
      <c r="F2814">
        <v>289</v>
      </c>
      <c r="G2814">
        <v>131.19999999999999</v>
      </c>
    </row>
    <row r="2815" spans="1:7" ht="15.75" customHeight="1">
      <c r="A2815" t="s">
        <v>15965</v>
      </c>
      <c r="B2815" t="s">
        <v>15966</v>
      </c>
      <c r="C2815">
        <v>287</v>
      </c>
      <c r="D2815">
        <v>271</v>
      </c>
      <c r="E2815">
        <v>5</v>
      </c>
      <c r="F2815">
        <v>114</v>
      </c>
      <c r="G2815">
        <v>90.4</v>
      </c>
    </row>
    <row r="2816" spans="1:7" ht="15.75" customHeight="1">
      <c r="A2816" t="s">
        <v>19002</v>
      </c>
      <c r="B2816" t="s">
        <v>19003</v>
      </c>
      <c r="C2816">
        <v>270</v>
      </c>
      <c r="D2816">
        <v>246</v>
      </c>
      <c r="E2816">
        <v>5</v>
      </c>
      <c r="F2816">
        <v>533</v>
      </c>
      <c r="G2816">
        <v>463.7</v>
      </c>
    </row>
    <row r="2817" spans="1:7" ht="15.75" customHeight="1">
      <c r="A2817" t="s">
        <v>19565</v>
      </c>
      <c r="B2817" t="s">
        <v>19566</v>
      </c>
      <c r="C2817">
        <v>321</v>
      </c>
      <c r="D2817">
        <v>314</v>
      </c>
      <c r="E2817">
        <v>5</v>
      </c>
      <c r="F2817">
        <v>2</v>
      </c>
      <c r="G2817">
        <v>2</v>
      </c>
    </row>
    <row r="2818" spans="1:7" ht="15.75" customHeight="1">
      <c r="A2818" t="s">
        <v>20534</v>
      </c>
      <c r="B2818" t="s">
        <v>20535</v>
      </c>
      <c r="C2818">
        <v>321</v>
      </c>
      <c r="D2818">
        <v>313</v>
      </c>
      <c r="E2818">
        <v>5</v>
      </c>
      <c r="F2818">
        <v>2</v>
      </c>
      <c r="G2818">
        <v>2</v>
      </c>
    </row>
    <row r="2819" spans="1:7" ht="15.75" customHeight="1">
      <c r="A2819" t="s">
        <v>20748</v>
      </c>
      <c r="B2819" t="s">
        <v>20749</v>
      </c>
      <c r="C2819">
        <v>256</v>
      </c>
      <c r="D2819">
        <v>198</v>
      </c>
      <c r="E2819">
        <v>5</v>
      </c>
      <c r="F2819">
        <v>32</v>
      </c>
      <c r="G2819">
        <v>22</v>
      </c>
    </row>
    <row r="2820" spans="1:7" ht="15.75" customHeight="1">
      <c r="A2820" t="s">
        <v>20752</v>
      </c>
      <c r="B2820" t="s">
        <v>20753</v>
      </c>
      <c r="C2820">
        <v>271</v>
      </c>
      <c r="D2820">
        <v>247</v>
      </c>
      <c r="E2820">
        <v>5</v>
      </c>
      <c r="F2820">
        <v>30</v>
      </c>
      <c r="G2820">
        <v>28</v>
      </c>
    </row>
    <row r="2821" spans="1:7" ht="15.75" customHeight="1">
      <c r="A2821" t="s">
        <v>21492</v>
      </c>
      <c r="B2821" t="s">
        <v>21493</v>
      </c>
      <c r="C2821">
        <v>628</v>
      </c>
      <c r="D2821">
        <v>616</v>
      </c>
      <c r="E2821">
        <v>5</v>
      </c>
      <c r="F2821">
        <v>11</v>
      </c>
      <c r="G2821">
        <v>9</v>
      </c>
    </row>
    <row r="2822" spans="1:7" ht="15.75" customHeight="1">
      <c r="A2822" t="s">
        <v>21728</v>
      </c>
      <c r="B2822" t="s">
        <v>21729</v>
      </c>
      <c r="C2822">
        <v>191</v>
      </c>
      <c r="D2822">
        <v>190</v>
      </c>
      <c r="E2822">
        <v>5</v>
      </c>
      <c r="F2822">
        <v>2</v>
      </c>
      <c r="G2822">
        <v>1</v>
      </c>
    </row>
    <row r="2823" spans="1:7" ht="15.75" customHeight="1">
      <c r="A2823" t="s">
        <v>22381</v>
      </c>
      <c r="B2823" t="s">
        <v>22382</v>
      </c>
      <c r="C2823">
        <v>321</v>
      </c>
      <c r="D2823">
        <v>314</v>
      </c>
      <c r="E2823">
        <v>5</v>
      </c>
      <c r="F2823">
        <v>2</v>
      </c>
      <c r="G2823">
        <v>2</v>
      </c>
    </row>
    <row r="2824" spans="1:7" ht="15.75" customHeight="1">
      <c r="A2824" t="s">
        <v>24435</v>
      </c>
      <c r="B2824" t="s">
        <v>24436</v>
      </c>
      <c r="C2824">
        <v>148</v>
      </c>
      <c r="D2824">
        <v>137</v>
      </c>
      <c r="E2824">
        <v>5</v>
      </c>
      <c r="F2824">
        <v>5</v>
      </c>
      <c r="G2824">
        <v>4</v>
      </c>
    </row>
    <row r="2825" spans="1:7" ht="15.75" customHeight="1">
      <c r="A2825" t="s">
        <v>24527</v>
      </c>
      <c r="B2825" t="s">
        <v>24528</v>
      </c>
      <c r="C2825">
        <v>180</v>
      </c>
      <c r="D2825">
        <v>165</v>
      </c>
      <c r="E2825">
        <v>5</v>
      </c>
      <c r="F2825">
        <v>9</v>
      </c>
      <c r="G2825">
        <v>9</v>
      </c>
    </row>
    <row r="2826" spans="1:7" ht="15.75" customHeight="1">
      <c r="A2826" t="s">
        <v>24583</v>
      </c>
      <c r="B2826" t="s">
        <v>24584</v>
      </c>
      <c r="C2826">
        <v>321</v>
      </c>
      <c r="D2826">
        <v>314</v>
      </c>
      <c r="E2826">
        <v>5</v>
      </c>
      <c r="F2826">
        <v>2</v>
      </c>
      <c r="G2826">
        <v>2</v>
      </c>
    </row>
    <row r="2827" spans="1:7" ht="15.75" customHeight="1">
      <c r="A2827" t="s">
        <v>1089</v>
      </c>
      <c r="B2827" t="s">
        <v>1090</v>
      </c>
      <c r="C2827">
        <v>153</v>
      </c>
      <c r="D2827">
        <v>153</v>
      </c>
      <c r="E2827">
        <v>5.0999999999999996</v>
      </c>
      <c r="F2827">
        <v>2</v>
      </c>
      <c r="G2827">
        <v>1</v>
      </c>
    </row>
    <row r="2828" spans="1:7" ht="15.75" customHeight="1">
      <c r="A2828" t="s">
        <v>1793</v>
      </c>
      <c r="B2828" t="s">
        <v>1794</v>
      </c>
      <c r="C2828">
        <v>180</v>
      </c>
      <c r="D2828">
        <v>178</v>
      </c>
      <c r="E2828">
        <v>5.0999999999999996</v>
      </c>
      <c r="F2828">
        <v>115</v>
      </c>
      <c r="G2828">
        <v>40</v>
      </c>
    </row>
    <row r="2829" spans="1:7" ht="15.75" customHeight="1">
      <c r="A2829" t="s">
        <v>1940</v>
      </c>
      <c r="B2829" t="s">
        <v>1941</v>
      </c>
      <c r="C2829">
        <v>549</v>
      </c>
      <c r="D2829">
        <v>534</v>
      </c>
      <c r="E2829">
        <v>5.0999999999999996</v>
      </c>
      <c r="F2829">
        <v>48</v>
      </c>
      <c r="G2829">
        <v>28.8</v>
      </c>
    </row>
    <row r="2830" spans="1:7" ht="15.75" customHeight="1">
      <c r="A2830" t="s">
        <v>9078</v>
      </c>
      <c r="B2830" t="s">
        <v>9079</v>
      </c>
      <c r="C2830">
        <v>575</v>
      </c>
      <c r="D2830">
        <v>544</v>
      </c>
      <c r="E2830">
        <v>5.0999999999999996</v>
      </c>
      <c r="F2830">
        <v>21</v>
      </c>
      <c r="G2830">
        <v>19</v>
      </c>
    </row>
    <row r="2831" spans="1:7" ht="15.75" customHeight="1">
      <c r="A2831" t="s">
        <v>16531</v>
      </c>
      <c r="B2831" t="s">
        <v>16532</v>
      </c>
      <c r="C2831">
        <v>123</v>
      </c>
      <c r="D2831">
        <v>114</v>
      </c>
      <c r="E2831">
        <v>5.0999999999999996</v>
      </c>
      <c r="F2831">
        <v>123</v>
      </c>
      <c r="G2831">
        <v>94.5</v>
      </c>
    </row>
    <row r="2832" spans="1:7" ht="15.75" customHeight="1">
      <c r="A2832" t="s">
        <v>19042</v>
      </c>
      <c r="B2832" t="s">
        <v>19043</v>
      </c>
      <c r="C2832">
        <v>349</v>
      </c>
      <c r="D2832">
        <v>325</v>
      </c>
      <c r="E2832">
        <v>5.0999999999999996</v>
      </c>
      <c r="F2832">
        <v>146</v>
      </c>
      <c r="G2832">
        <v>129.5</v>
      </c>
    </row>
    <row r="2833" spans="1:7" ht="15.75" customHeight="1">
      <c r="A2833" t="s">
        <v>21530</v>
      </c>
      <c r="B2833" t="s">
        <v>21531</v>
      </c>
      <c r="C2833">
        <v>321</v>
      </c>
      <c r="D2833">
        <v>314</v>
      </c>
      <c r="E2833">
        <v>5.0999999999999996</v>
      </c>
      <c r="F2833">
        <v>2</v>
      </c>
      <c r="G2833">
        <v>2</v>
      </c>
    </row>
    <row r="2834" spans="1:7" ht="15.75" customHeight="1">
      <c r="A2834" t="s">
        <v>23360</v>
      </c>
      <c r="B2834" t="s">
        <v>23361</v>
      </c>
      <c r="C2834">
        <v>321</v>
      </c>
      <c r="D2834">
        <v>314</v>
      </c>
      <c r="E2834">
        <v>5.0999999999999996</v>
      </c>
      <c r="F2834">
        <v>2</v>
      </c>
      <c r="G2834">
        <v>2</v>
      </c>
    </row>
    <row r="2835" spans="1:7" ht="15.75" customHeight="1">
      <c r="A2835" t="s">
        <v>23806</v>
      </c>
      <c r="B2835" t="s">
        <v>23807</v>
      </c>
      <c r="C2835">
        <v>139</v>
      </c>
      <c r="D2835">
        <v>126</v>
      </c>
      <c r="E2835">
        <v>5.0999999999999996</v>
      </c>
      <c r="F2835">
        <v>18</v>
      </c>
      <c r="G2835">
        <v>17</v>
      </c>
    </row>
    <row r="2836" spans="1:7" ht="15.75" customHeight="1">
      <c r="A2836" t="s">
        <v>24130</v>
      </c>
      <c r="B2836" t="s">
        <v>24131</v>
      </c>
      <c r="C2836">
        <v>178</v>
      </c>
      <c r="D2836">
        <v>170</v>
      </c>
      <c r="E2836">
        <v>5.0999999999999996</v>
      </c>
      <c r="F2836">
        <v>15</v>
      </c>
      <c r="G2836">
        <v>15</v>
      </c>
    </row>
    <row r="2837" spans="1:7" ht="15.75" customHeight="1">
      <c r="A2837" t="s">
        <v>24362</v>
      </c>
      <c r="B2837" t="s">
        <v>24363</v>
      </c>
      <c r="C2837">
        <v>558</v>
      </c>
      <c r="D2837">
        <v>501</v>
      </c>
      <c r="E2837">
        <v>5.0999999999999996</v>
      </c>
      <c r="F2837">
        <v>16</v>
      </c>
      <c r="G2837">
        <v>15</v>
      </c>
    </row>
    <row r="2838" spans="1:7" ht="15.75" customHeight="1">
      <c r="A2838" t="s">
        <v>807</v>
      </c>
      <c r="B2838" t="s">
        <v>808</v>
      </c>
      <c r="C2838">
        <v>149</v>
      </c>
      <c r="D2838">
        <v>147</v>
      </c>
      <c r="E2838">
        <v>5.2</v>
      </c>
      <c r="F2838">
        <v>1990</v>
      </c>
      <c r="G2838">
        <v>1046</v>
      </c>
    </row>
    <row r="2839" spans="1:7" ht="15.75" customHeight="1">
      <c r="A2839" t="s">
        <v>9032</v>
      </c>
      <c r="B2839" t="s">
        <v>9033</v>
      </c>
      <c r="C2839">
        <v>105</v>
      </c>
      <c r="D2839">
        <v>81</v>
      </c>
      <c r="E2839">
        <v>5.2</v>
      </c>
      <c r="F2839">
        <v>222</v>
      </c>
      <c r="G2839">
        <v>209</v>
      </c>
    </row>
    <row r="2840" spans="1:7" ht="15.75" customHeight="1">
      <c r="A2840" t="s">
        <v>14788</v>
      </c>
      <c r="B2840" t="s">
        <v>14789</v>
      </c>
      <c r="C2840">
        <v>386</v>
      </c>
      <c r="D2840">
        <v>358</v>
      </c>
      <c r="E2840">
        <v>5.2</v>
      </c>
      <c r="F2840">
        <v>11045</v>
      </c>
      <c r="G2840">
        <v>9191.9</v>
      </c>
    </row>
    <row r="2841" spans="1:7" ht="15.75" customHeight="1">
      <c r="A2841" t="s">
        <v>14800</v>
      </c>
      <c r="B2841" t="s">
        <v>14801</v>
      </c>
      <c r="C2841">
        <v>1201</v>
      </c>
      <c r="D2841">
        <v>1133</v>
      </c>
      <c r="E2841">
        <v>5.2</v>
      </c>
      <c r="F2841">
        <v>200</v>
      </c>
      <c r="G2841">
        <v>179.8</v>
      </c>
    </row>
    <row r="2842" spans="1:7" ht="15.75" customHeight="1">
      <c r="A2842" t="s">
        <v>23460</v>
      </c>
      <c r="B2842" t="s">
        <v>23461</v>
      </c>
      <c r="C2842">
        <v>342</v>
      </c>
      <c r="D2842">
        <v>303</v>
      </c>
      <c r="E2842">
        <v>5.2</v>
      </c>
      <c r="F2842">
        <v>17772</v>
      </c>
      <c r="G2842">
        <v>11422.6</v>
      </c>
    </row>
    <row r="2843" spans="1:7" ht="15.75" customHeight="1">
      <c r="A2843" t="s">
        <v>24050</v>
      </c>
      <c r="B2843" t="s">
        <v>24051</v>
      </c>
      <c r="C2843">
        <v>321</v>
      </c>
      <c r="D2843">
        <v>313</v>
      </c>
      <c r="E2843">
        <v>5.2</v>
      </c>
      <c r="F2843">
        <v>2</v>
      </c>
      <c r="G2843">
        <v>2</v>
      </c>
    </row>
    <row r="2844" spans="1:7" ht="15.75" customHeight="1">
      <c r="A2844" t="s">
        <v>24360</v>
      </c>
      <c r="B2844" t="s">
        <v>24361</v>
      </c>
      <c r="C2844">
        <v>193</v>
      </c>
      <c r="D2844">
        <v>189</v>
      </c>
      <c r="E2844">
        <v>5.2</v>
      </c>
      <c r="F2844">
        <v>10</v>
      </c>
      <c r="G2844">
        <v>9</v>
      </c>
    </row>
    <row r="2845" spans="1:7" ht="15.75" customHeight="1">
      <c r="A2845" t="s">
        <v>4916</v>
      </c>
      <c r="B2845" t="s">
        <v>4917</v>
      </c>
      <c r="C2845">
        <v>196</v>
      </c>
      <c r="D2845">
        <v>179</v>
      </c>
      <c r="E2845">
        <v>5.3</v>
      </c>
      <c r="F2845">
        <v>5</v>
      </c>
      <c r="G2845">
        <v>4</v>
      </c>
    </row>
    <row r="2846" spans="1:7" ht="15.75" customHeight="1">
      <c r="A2846" t="s">
        <v>6152</v>
      </c>
      <c r="B2846" t="s">
        <v>6153</v>
      </c>
      <c r="C2846">
        <v>807</v>
      </c>
      <c r="D2846">
        <v>690</v>
      </c>
      <c r="E2846">
        <v>5.3</v>
      </c>
      <c r="F2846">
        <v>591</v>
      </c>
      <c r="G2846">
        <v>330.1</v>
      </c>
    </row>
    <row r="2847" spans="1:7" ht="15.75" customHeight="1">
      <c r="A2847" t="s">
        <v>11551</v>
      </c>
      <c r="B2847" t="s">
        <v>11552</v>
      </c>
      <c r="C2847">
        <v>313</v>
      </c>
      <c r="D2847">
        <v>301</v>
      </c>
      <c r="E2847">
        <v>5.3</v>
      </c>
      <c r="F2847">
        <v>6843</v>
      </c>
      <c r="G2847">
        <v>5213.5</v>
      </c>
    </row>
    <row r="2848" spans="1:7" ht="15.75" customHeight="1">
      <c r="A2848" t="s">
        <v>19571</v>
      </c>
      <c r="B2848" t="s">
        <v>19572</v>
      </c>
      <c r="C2848">
        <v>107</v>
      </c>
      <c r="D2848">
        <v>102</v>
      </c>
      <c r="E2848">
        <v>5.3</v>
      </c>
      <c r="F2848">
        <v>5</v>
      </c>
      <c r="G2848">
        <v>5</v>
      </c>
    </row>
    <row r="2849" spans="1:7" ht="15.75" customHeight="1">
      <c r="A2849" t="s">
        <v>22087</v>
      </c>
      <c r="B2849" t="s">
        <v>22088</v>
      </c>
      <c r="C2849">
        <v>1039</v>
      </c>
      <c r="D2849">
        <v>1025</v>
      </c>
      <c r="E2849">
        <v>5.3</v>
      </c>
      <c r="F2849">
        <v>4</v>
      </c>
      <c r="G2849">
        <v>3</v>
      </c>
    </row>
    <row r="2850" spans="1:7" ht="15.75" customHeight="1">
      <c r="A2850" t="s">
        <v>23104</v>
      </c>
      <c r="B2850" t="s">
        <v>23105</v>
      </c>
      <c r="C2850">
        <v>354</v>
      </c>
      <c r="D2850">
        <v>294</v>
      </c>
      <c r="E2850">
        <v>5.3</v>
      </c>
      <c r="F2850">
        <v>1053</v>
      </c>
      <c r="G2850">
        <v>809.2</v>
      </c>
    </row>
    <row r="2851" spans="1:7" ht="15.75" customHeight="1">
      <c r="A2851" t="s">
        <v>23208</v>
      </c>
      <c r="B2851" t="s">
        <v>23209</v>
      </c>
      <c r="C2851">
        <v>102</v>
      </c>
      <c r="D2851">
        <v>99</v>
      </c>
      <c r="E2851">
        <v>5.3</v>
      </c>
      <c r="F2851">
        <v>2</v>
      </c>
      <c r="G2851">
        <v>2</v>
      </c>
    </row>
    <row r="2852" spans="1:7" ht="15.75" customHeight="1">
      <c r="A2852" t="s">
        <v>23866</v>
      </c>
      <c r="B2852" t="s">
        <v>23867</v>
      </c>
      <c r="C2852">
        <v>261</v>
      </c>
      <c r="D2852">
        <v>219</v>
      </c>
      <c r="E2852">
        <v>5.3</v>
      </c>
      <c r="F2852">
        <v>9</v>
      </c>
      <c r="G2852">
        <v>9</v>
      </c>
    </row>
    <row r="2853" spans="1:7" ht="15.75" customHeight="1">
      <c r="A2853" t="s">
        <v>5104</v>
      </c>
      <c r="B2853" t="s">
        <v>5105</v>
      </c>
      <c r="C2853">
        <v>307</v>
      </c>
      <c r="D2853">
        <v>277</v>
      </c>
      <c r="E2853">
        <v>5.4</v>
      </c>
      <c r="F2853">
        <v>38927</v>
      </c>
      <c r="G2853">
        <v>28490.400000000001</v>
      </c>
    </row>
    <row r="2854" spans="1:7" ht="15.75" customHeight="1">
      <c r="A2854" t="s">
        <v>7101</v>
      </c>
      <c r="B2854" t="s">
        <v>7102</v>
      </c>
      <c r="C2854">
        <v>128</v>
      </c>
      <c r="D2854">
        <v>115</v>
      </c>
      <c r="E2854">
        <v>5.4</v>
      </c>
      <c r="F2854">
        <v>620</v>
      </c>
      <c r="G2854">
        <v>458.2</v>
      </c>
    </row>
    <row r="2855" spans="1:7" ht="15.75" customHeight="1">
      <c r="A2855" t="s">
        <v>8202</v>
      </c>
      <c r="B2855" t="s">
        <v>8203</v>
      </c>
      <c r="C2855">
        <v>147</v>
      </c>
      <c r="D2855">
        <v>144</v>
      </c>
      <c r="E2855">
        <v>5.4</v>
      </c>
      <c r="F2855">
        <v>115</v>
      </c>
      <c r="G2855">
        <v>105</v>
      </c>
    </row>
    <row r="2856" spans="1:7" ht="15.75" customHeight="1">
      <c r="A2856" t="s">
        <v>11061</v>
      </c>
      <c r="B2856" t="s">
        <v>11062</v>
      </c>
      <c r="C2856">
        <v>385</v>
      </c>
      <c r="D2856">
        <v>351</v>
      </c>
      <c r="E2856">
        <v>5.4</v>
      </c>
      <c r="F2856">
        <v>11536</v>
      </c>
      <c r="G2856">
        <v>9437</v>
      </c>
    </row>
    <row r="2857" spans="1:7" ht="15.75" customHeight="1">
      <c r="A2857" t="s">
        <v>11555</v>
      </c>
      <c r="B2857" t="s">
        <v>11556</v>
      </c>
      <c r="C2857">
        <v>244</v>
      </c>
      <c r="D2857">
        <v>239</v>
      </c>
      <c r="E2857">
        <v>5.4</v>
      </c>
      <c r="F2857">
        <v>76</v>
      </c>
      <c r="G2857">
        <v>60.7</v>
      </c>
    </row>
    <row r="2858" spans="1:7" ht="15.75" customHeight="1">
      <c r="A2858" t="s">
        <v>15104</v>
      </c>
      <c r="B2858" t="s">
        <v>15105</v>
      </c>
      <c r="C2858">
        <v>341</v>
      </c>
      <c r="D2858">
        <v>314</v>
      </c>
      <c r="E2858">
        <v>5.4</v>
      </c>
      <c r="F2858">
        <v>246</v>
      </c>
      <c r="G2858">
        <v>207.5</v>
      </c>
    </row>
    <row r="2859" spans="1:7" ht="15.75" customHeight="1">
      <c r="A2859" t="s">
        <v>15328</v>
      </c>
      <c r="B2859" t="s">
        <v>15329</v>
      </c>
      <c r="C2859">
        <v>305</v>
      </c>
      <c r="D2859">
        <v>265</v>
      </c>
      <c r="E2859">
        <v>5.4</v>
      </c>
      <c r="F2859">
        <v>166</v>
      </c>
      <c r="G2859">
        <v>112.3</v>
      </c>
    </row>
    <row r="2860" spans="1:7" ht="15.75" customHeight="1">
      <c r="A2860" t="s">
        <v>16555</v>
      </c>
      <c r="B2860" t="s">
        <v>16556</v>
      </c>
      <c r="C2860">
        <v>106</v>
      </c>
      <c r="D2860">
        <v>104</v>
      </c>
      <c r="E2860">
        <v>5.4</v>
      </c>
      <c r="F2860">
        <v>58</v>
      </c>
      <c r="G2860">
        <v>40.700000000000003</v>
      </c>
    </row>
    <row r="2861" spans="1:7" ht="15.75" customHeight="1">
      <c r="A2861" t="s">
        <v>22887</v>
      </c>
      <c r="B2861" t="s">
        <v>22888</v>
      </c>
      <c r="C2861">
        <v>321</v>
      </c>
      <c r="D2861">
        <v>313</v>
      </c>
      <c r="E2861">
        <v>5.4</v>
      </c>
      <c r="F2861">
        <v>2</v>
      </c>
      <c r="G2861">
        <v>2</v>
      </c>
    </row>
    <row r="2862" spans="1:7" ht="15.75" customHeight="1">
      <c r="A2862" t="s">
        <v>3338</v>
      </c>
      <c r="B2862" t="s">
        <v>3339</v>
      </c>
      <c r="C2862">
        <v>107</v>
      </c>
      <c r="D2862">
        <v>94</v>
      </c>
      <c r="E2862">
        <v>5.5</v>
      </c>
      <c r="F2862">
        <v>5366</v>
      </c>
      <c r="G2862">
        <v>4393</v>
      </c>
    </row>
    <row r="2863" spans="1:7" ht="15.75" customHeight="1">
      <c r="A2863" t="s">
        <v>5000</v>
      </c>
      <c r="B2863" t="s">
        <v>5001</v>
      </c>
      <c r="C2863">
        <v>277</v>
      </c>
      <c r="D2863">
        <v>251</v>
      </c>
      <c r="E2863">
        <v>5.5</v>
      </c>
      <c r="F2863">
        <v>1472</v>
      </c>
      <c r="G2863">
        <v>910.7</v>
      </c>
    </row>
    <row r="2864" spans="1:7" ht="15.75" customHeight="1">
      <c r="A2864" t="s">
        <v>9421</v>
      </c>
      <c r="B2864" t="s">
        <v>9422</v>
      </c>
      <c r="C2864">
        <v>190</v>
      </c>
      <c r="D2864">
        <v>155</v>
      </c>
      <c r="E2864">
        <v>5.5</v>
      </c>
      <c r="F2864">
        <v>1065</v>
      </c>
      <c r="G2864">
        <v>848.8</v>
      </c>
    </row>
    <row r="2865" spans="1:7" ht="15.75" customHeight="1">
      <c r="A2865" t="s">
        <v>9873</v>
      </c>
      <c r="B2865" t="s">
        <v>9874</v>
      </c>
      <c r="C2865">
        <v>104</v>
      </c>
      <c r="D2865">
        <v>99</v>
      </c>
      <c r="E2865">
        <v>5.5</v>
      </c>
      <c r="F2865">
        <v>4</v>
      </c>
      <c r="G2865">
        <v>3</v>
      </c>
    </row>
    <row r="2866" spans="1:7" ht="15.75" customHeight="1">
      <c r="A2866" t="s">
        <v>12326</v>
      </c>
      <c r="B2866" t="s">
        <v>12327</v>
      </c>
      <c r="C2866">
        <v>207</v>
      </c>
      <c r="D2866">
        <v>197</v>
      </c>
      <c r="E2866">
        <v>5.5</v>
      </c>
      <c r="F2866">
        <v>1020</v>
      </c>
      <c r="G2866">
        <v>716.2</v>
      </c>
    </row>
    <row r="2867" spans="1:7" ht="15.75" customHeight="1">
      <c r="A2867" t="s">
        <v>15788</v>
      </c>
      <c r="B2867" t="s">
        <v>15789</v>
      </c>
      <c r="C2867">
        <v>127</v>
      </c>
      <c r="D2867">
        <v>119</v>
      </c>
      <c r="E2867">
        <v>5.5</v>
      </c>
      <c r="F2867">
        <v>132</v>
      </c>
      <c r="G2867">
        <v>105.1</v>
      </c>
    </row>
    <row r="2868" spans="1:7" ht="15.75" customHeight="1">
      <c r="A2868" t="s">
        <v>16457</v>
      </c>
      <c r="B2868" t="s">
        <v>16458</v>
      </c>
      <c r="C2868">
        <v>207</v>
      </c>
      <c r="D2868">
        <v>205</v>
      </c>
      <c r="E2868">
        <v>5.5</v>
      </c>
      <c r="F2868">
        <v>37</v>
      </c>
      <c r="G2868">
        <v>25</v>
      </c>
    </row>
    <row r="2869" spans="1:7" ht="15.75" customHeight="1">
      <c r="A2869" t="s">
        <v>16752</v>
      </c>
      <c r="B2869" t="s">
        <v>16753</v>
      </c>
      <c r="C2869">
        <v>239</v>
      </c>
      <c r="D2869">
        <v>199</v>
      </c>
      <c r="E2869">
        <v>5.5</v>
      </c>
      <c r="F2869">
        <v>39</v>
      </c>
      <c r="G2869">
        <v>36</v>
      </c>
    </row>
    <row r="2870" spans="1:7" ht="15.75" customHeight="1">
      <c r="A2870" t="s">
        <v>17028</v>
      </c>
      <c r="B2870" t="s">
        <v>17029</v>
      </c>
      <c r="C2870">
        <v>151</v>
      </c>
      <c r="D2870">
        <v>135</v>
      </c>
      <c r="E2870">
        <v>5.5</v>
      </c>
      <c r="F2870">
        <v>1251</v>
      </c>
      <c r="G2870">
        <v>1062</v>
      </c>
    </row>
    <row r="2871" spans="1:7" ht="15.75" customHeight="1">
      <c r="A2871" t="s">
        <v>17156</v>
      </c>
      <c r="B2871" t="s">
        <v>17157</v>
      </c>
      <c r="C2871">
        <v>184</v>
      </c>
      <c r="D2871">
        <v>149</v>
      </c>
      <c r="E2871">
        <v>5.5</v>
      </c>
      <c r="F2871">
        <v>1076</v>
      </c>
      <c r="G2871">
        <v>807.7</v>
      </c>
    </row>
    <row r="2872" spans="1:7" ht="15.75" customHeight="1">
      <c r="A2872" t="s">
        <v>21570</v>
      </c>
      <c r="B2872" t="s">
        <v>21571</v>
      </c>
      <c r="C2872">
        <v>108</v>
      </c>
      <c r="D2872">
        <v>102</v>
      </c>
      <c r="E2872">
        <v>5.5</v>
      </c>
      <c r="F2872">
        <v>3</v>
      </c>
      <c r="G2872">
        <v>1</v>
      </c>
    </row>
    <row r="2873" spans="1:7" ht="15.75" customHeight="1">
      <c r="A2873" t="s">
        <v>22523</v>
      </c>
      <c r="B2873" t="s">
        <v>22524</v>
      </c>
      <c r="C2873">
        <v>354</v>
      </c>
      <c r="D2873">
        <v>296</v>
      </c>
      <c r="E2873">
        <v>5.5</v>
      </c>
      <c r="F2873">
        <v>1045</v>
      </c>
      <c r="G2873">
        <v>797.2</v>
      </c>
    </row>
    <row r="2874" spans="1:7" ht="15.75" customHeight="1">
      <c r="A2874" t="s">
        <v>23162</v>
      </c>
      <c r="B2874" t="s">
        <v>23163</v>
      </c>
      <c r="C2874">
        <v>310</v>
      </c>
      <c r="D2874">
        <v>285</v>
      </c>
      <c r="E2874">
        <v>5.5</v>
      </c>
      <c r="F2874">
        <v>151</v>
      </c>
      <c r="G2874">
        <v>119.3</v>
      </c>
    </row>
    <row r="2875" spans="1:7" ht="15.75" customHeight="1">
      <c r="A2875" t="s">
        <v>24352</v>
      </c>
      <c r="B2875" t="s">
        <v>24353</v>
      </c>
      <c r="C2875">
        <v>354</v>
      </c>
      <c r="D2875">
        <v>299</v>
      </c>
      <c r="E2875">
        <v>5.5</v>
      </c>
      <c r="F2875">
        <v>1057</v>
      </c>
      <c r="G2875">
        <v>822</v>
      </c>
    </row>
    <row r="2876" spans="1:7" ht="15.75" customHeight="1">
      <c r="A2876" t="s">
        <v>1103</v>
      </c>
      <c r="B2876" t="s">
        <v>1104</v>
      </c>
      <c r="C2876">
        <v>141</v>
      </c>
      <c r="D2876">
        <v>136</v>
      </c>
      <c r="E2876">
        <v>5.6</v>
      </c>
      <c r="F2876">
        <v>4373</v>
      </c>
      <c r="G2876">
        <v>3077</v>
      </c>
    </row>
    <row r="2877" spans="1:7" ht="15.75" customHeight="1">
      <c r="A2877" t="s">
        <v>4849</v>
      </c>
      <c r="B2877" t="s">
        <v>4850</v>
      </c>
      <c r="C2877">
        <v>138</v>
      </c>
      <c r="D2877">
        <v>109</v>
      </c>
      <c r="E2877">
        <v>5.6</v>
      </c>
      <c r="F2877">
        <v>858</v>
      </c>
      <c r="G2877">
        <v>628.70000000000005</v>
      </c>
    </row>
    <row r="2878" spans="1:7" ht="15.75" customHeight="1">
      <c r="A2878" t="s">
        <v>8677</v>
      </c>
      <c r="B2878" t="s">
        <v>8678</v>
      </c>
      <c r="C2878">
        <v>243</v>
      </c>
      <c r="D2878">
        <v>188</v>
      </c>
      <c r="E2878">
        <v>5.6</v>
      </c>
      <c r="F2878">
        <v>3921</v>
      </c>
      <c r="G2878">
        <v>2419.8000000000002</v>
      </c>
    </row>
    <row r="2879" spans="1:7" ht="15.75" customHeight="1">
      <c r="A2879" t="s">
        <v>15578</v>
      </c>
      <c r="B2879" t="s">
        <v>15579</v>
      </c>
      <c r="C2879">
        <v>104</v>
      </c>
      <c r="D2879">
        <v>89</v>
      </c>
      <c r="E2879">
        <v>5.6</v>
      </c>
      <c r="F2879">
        <v>292</v>
      </c>
      <c r="G2879">
        <v>134.1</v>
      </c>
    </row>
    <row r="2880" spans="1:7" ht="15.75" customHeight="1">
      <c r="A2880" t="s">
        <v>15760</v>
      </c>
      <c r="B2880" t="s">
        <v>15761</v>
      </c>
      <c r="C2880">
        <v>122</v>
      </c>
      <c r="D2880">
        <v>122</v>
      </c>
      <c r="E2880">
        <v>5.6</v>
      </c>
      <c r="F2880">
        <v>1</v>
      </c>
      <c r="G2880">
        <v>1</v>
      </c>
    </row>
    <row r="2881" spans="1:7" ht="15.75" customHeight="1">
      <c r="A2881" t="s">
        <v>16832</v>
      </c>
      <c r="B2881" t="s">
        <v>16833</v>
      </c>
      <c r="C2881">
        <v>394</v>
      </c>
      <c r="D2881">
        <v>334</v>
      </c>
      <c r="E2881">
        <v>5.6</v>
      </c>
      <c r="F2881">
        <v>207</v>
      </c>
      <c r="G2881">
        <v>180.3</v>
      </c>
    </row>
    <row r="2882" spans="1:7" ht="15.75" customHeight="1">
      <c r="A2882" t="s">
        <v>16982</v>
      </c>
      <c r="B2882" t="s">
        <v>16983</v>
      </c>
      <c r="C2882">
        <v>382</v>
      </c>
      <c r="D2882">
        <v>380</v>
      </c>
      <c r="E2882">
        <v>5.6</v>
      </c>
      <c r="F2882">
        <v>8</v>
      </c>
      <c r="G2882">
        <v>8</v>
      </c>
    </row>
    <row r="2883" spans="1:7" ht="15.75" customHeight="1">
      <c r="A2883" t="s">
        <v>17785</v>
      </c>
      <c r="B2883" t="s">
        <v>17786</v>
      </c>
      <c r="C2883">
        <v>261</v>
      </c>
      <c r="D2883">
        <v>221</v>
      </c>
      <c r="E2883">
        <v>5.6</v>
      </c>
      <c r="F2883">
        <v>6</v>
      </c>
      <c r="G2883">
        <v>6</v>
      </c>
    </row>
    <row r="2884" spans="1:7" ht="15.75" customHeight="1">
      <c r="A2884" t="s">
        <v>18924</v>
      </c>
      <c r="B2884" t="s">
        <v>18925</v>
      </c>
      <c r="C2884">
        <v>167</v>
      </c>
      <c r="D2884">
        <v>163</v>
      </c>
      <c r="E2884">
        <v>5.6</v>
      </c>
      <c r="F2884">
        <v>50</v>
      </c>
      <c r="G2884">
        <v>29.8</v>
      </c>
    </row>
    <row r="2885" spans="1:7" ht="15.75" customHeight="1">
      <c r="A2885" t="s">
        <v>21416</v>
      </c>
      <c r="B2885" t="s">
        <v>21417</v>
      </c>
      <c r="C2885">
        <v>251</v>
      </c>
      <c r="D2885">
        <v>237</v>
      </c>
      <c r="E2885">
        <v>5.6</v>
      </c>
      <c r="F2885">
        <v>38</v>
      </c>
      <c r="G2885">
        <v>37</v>
      </c>
    </row>
    <row r="2886" spans="1:7" ht="15.75" customHeight="1">
      <c r="A2886" t="s">
        <v>21812</v>
      </c>
      <c r="B2886" t="s">
        <v>21813</v>
      </c>
      <c r="C2886">
        <v>354</v>
      </c>
      <c r="D2886">
        <v>296</v>
      </c>
      <c r="E2886">
        <v>5.6</v>
      </c>
      <c r="F2886">
        <v>1045</v>
      </c>
      <c r="G2886">
        <v>798</v>
      </c>
    </row>
    <row r="2887" spans="1:7" ht="15.75" customHeight="1">
      <c r="A2887" t="s">
        <v>21929</v>
      </c>
      <c r="B2887" t="s">
        <v>21930</v>
      </c>
      <c r="C2887">
        <v>310</v>
      </c>
      <c r="D2887">
        <v>295</v>
      </c>
      <c r="E2887">
        <v>5.6</v>
      </c>
      <c r="F2887">
        <v>2</v>
      </c>
      <c r="G2887">
        <v>2</v>
      </c>
    </row>
    <row r="2888" spans="1:7" ht="15.75" customHeight="1">
      <c r="A2888" t="s">
        <v>797</v>
      </c>
      <c r="B2888" t="s">
        <v>798</v>
      </c>
      <c r="C2888">
        <v>259</v>
      </c>
      <c r="D2888">
        <v>228</v>
      </c>
      <c r="E2888">
        <v>5.7</v>
      </c>
      <c r="F2888">
        <v>2405</v>
      </c>
      <c r="G2888">
        <v>1948.1</v>
      </c>
    </row>
    <row r="2889" spans="1:7" ht="15.75" customHeight="1">
      <c r="A2889" t="s">
        <v>1434</v>
      </c>
      <c r="B2889" t="s">
        <v>1435</v>
      </c>
      <c r="C2889">
        <v>180</v>
      </c>
      <c r="D2889">
        <v>175</v>
      </c>
      <c r="E2889">
        <v>5.7</v>
      </c>
      <c r="F2889">
        <v>234</v>
      </c>
      <c r="G2889">
        <v>173.8</v>
      </c>
    </row>
    <row r="2890" spans="1:7" ht="15.75" customHeight="1">
      <c r="A2890" t="s">
        <v>1504</v>
      </c>
      <c r="B2890" t="s">
        <v>1505</v>
      </c>
      <c r="C2890">
        <v>464</v>
      </c>
      <c r="D2890">
        <v>435</v>
      </c>
      <c r="E2890">
        <v>5.7</v>
      </c>
      <c r="F2890">
        <v>4358</v>
      </c>
      <c r="G2890">
        <v>3500.2</v>
      </c>
    </row>
    <row r="2891" spans="1:7" ht="15.75" customHeight="1">
      <c r="A2891" t="s">
        <v>7123</v>
      </c>
      <c r="B2891" t="s">
        <v>7124</v>
      </c>
      <c r="C2891">
        <v>232</v>
      </c>
      <c r="D2891">
        <v>188</v>
      </c>
      <c r="E2891">
        <v>5.7</v>
      </c>
      <c r="F2891">
        <v>414</v>
      </c>
      <c r="G2891">
        <v>303.3</v>
      </c>
    </row>
    <row r="2892" spans="1:7" ht="15.75" customHeight="1">
      <c r="A2892" t="s">
        <v>7482</v>
      </c>
      <c r="B2892" t="s">
        <v>7483</v>
      </c>
      <c r="C2892">
        <v>375</v>
      </c>
      <c r="D2892">
        <v>337</v>
      </c>
      <c r="E2892">
        <v>5.7</v>
      </c>
      <c r="F2892">
        <v>191</v>
      </c>
      <c r="G2892">
        <v>146.6</v>
      </c>
    </row>
    <row r="2893" spans="1:7" ht="15.75" customHeight="1">
      <c r="A2893" t="s">
        <v>8744</v>
      </c>
      <c r="B2893" t="s">
        <v>8745</v>
      </c>
      <c r="C2893">
        <v>154</v>
      </c>
      <c r="D2893">
        <v>150</v>
      </c>
      <c r="E2893">
        <v>5.7</v>
      </c>
      <c r="F2893">
        <v>278</v>
      </c>
      <c r="G2893">
        <v>272</v>
      </c>
    </row>
    <row r="2894" spans="1:7" ht="15.75" customHeight="1">
      <c r="A2894" t="s">
        <v>16341</v>
      </c>
      <c r="B2894" t="s">
        <v>16342</v>
      </c>
      <c r="C2894">
        <v>290</v>
      </c>
      <c r="D2894">
        <v>290</v>
      </c>
      <c r="E2894">
        <v>5.7</v>
      </c>
      <c r="F2894">
        <v>65</v>
      </c>
      <c r="G2894">
        <v>46.6</v>
      </c>
    </row>
    <row r="2895" spans="1:7" ht="15.75" customHeight="1">
      <c r="A2895" t="s">
        <v>16760</v>
      </c>
      <c r="B2895" t="s">
        <v>16761</v>
      </c>
      <c r="C2895">
        <v>213</v>
      </c>
      <c r="D2895">
        <v>181</v>
      </c>
      <c r="E2895">
        <v>5.7</v>
      </c>
      <c r="F2895">
        <v>1831</v>
      </c>
      <c r="G2895">
        <v>1309.2</v>
      </c>
    </row>
    <row r="2896" spans="1:7" ht="15.75" customHeight="1">
      <c r="A2896" t="s">
        <v>19117</v>
      </c>
      <c r="B2896" t="s">
        <v>19118</v>
      </c>
      <c r="C2896">
        <v>225</v>
      </c>
      <c r="D2896">
        <v>208</v>
      </c>
      <c r="E2896">
        <v>5.7</v>
      </c>
      <c r="F2896">
        <v>212</v>
      </c>
      <c r="G2896">
        <v>160.30000000000001</v>
      </c>
    </row>
    <row r="2897" spans="1:7" ht="15.75" customHeight="1">
      <c r="A2897" t="s">
        <v>19365</v>
      </c>
      <c r="B2897" t="s">
        <v>19366</v>
      </c>
      <c r="C2897">
        <v>354</v>
      </c>
      <c r="D2897">
        <v>299</v>
      </c>
      <c r="E2897">
        <v>5.7</v>
      </c>
      <c r="F2897">
        <v>1060</v>
      </c>
      <c r="G2897">
        <v>821.7</v>
      </c>
    </row>
    <row r="2898" spans="1:7" ht="15.75" customHeight="1">
      <c r="A2898" t="s">
        <v>21870</v>
      </c>
      <c r="B2898" t="s">
        <v>21871</v>
      </c>
      <c r="C2898">
        <v>134</v>
      </c>
      <c r="D2898">
        <v>129</v>
      </c>
      <c r="E2898">
        <v>5.7</v>
      </c>
      <c r="F2898">
        <v>6</v>
      </c>
      <c r="G2898">
        <v>5</v>
      </c>
    </row>
    <row r="2899" spans="1:7" ht="15.75" customHeight="1">
      <c r="A2899" t="s">
        <v>24385</v>
      </c>
      <c r="B2899" t="s">
        <v>24386</v>
      </c>
      <c r="C2899">
        <v>354</v>
      </c>
      <c r="D2899">
        <v>300</v>
      </c>
      <c r="E2899">
        <v>5.7</v>
      </c>
      <c r="F2899">
        <v>1062</v>
      </c>
      <c r="G2899">
        <v>830.1</v>
      </c>
    </row>
    <row r="2900" spans="1:7" ht="15.75" customHeight="1">
      <c r="A2900" t="s">
        <v>24439</v>
      </c>
      <c r="B2900" t="s">
        <v>24440</v>
      </c>
      <c r="C2900">
        <v>1012</v>
      </c>
      <c r="D2900">
        <v>990</v>
      </c>
      <c r="E2900">
        <v>5.7</v>
      </c>
      <c r="F2900">
        <v>5</v>
      </c>
      <c r="G2900">
        <v>4</v>
      </c>
    </row>
    <row r="2901" spans="1:7" ht="15.75" customHeight="1">
      <c r="A2901" t="s">
        <v>621</v>
      </c>
      <c r="B2901" t="s">
        <v>622</v>
      </c>
      <c r="C2901">
        <v>807</v>
      </c>
      <c r="D2901">
        <v>664</v>
      </c>
      <c r="E2901">
        <v>5.8</v>
      </c>
      <c r="F2901">
        <v>295</v>
      </c>
      <c r="G2901">
        <v>246.3</v>
      </c>
    </row>
    <row r="2902" spans="1:7" ht="15.75" customHeight="1">
      <c r="A2902" t="s">
        <v>3375</v>
      </c>
      <c r="B2902" t="s">
        <v>3376</v>
      </c>
      <c r="C2902">
        <v>198</v>
      </c>
      <c r="D2902">
        <v>177</v>
      </c>
      <c r="E2902">
        <v>5.8</v>
      </c>
      <c r="F2902">
        <v>61</v>
      </c>
      <c r="G2902">
        <v>49.2</v>
      </c>
    </row>
    <row r="2903" spans="1:7" ht="15.75" customHeight="1">
      <c r="A2903" t="s">
        <v>4389</v>
      </c>
      <c r="B2903" t="s">
        <v>4390</v>
      </c>
      <c r="C2903">
        <v>269</v>
      </c>
      <c r="D2903">
        <v>226</v>
      </c>
      <c r="E2903">
        <v>5.8</v>
      </c>
      <c r="F2903">
        <v>797</v>
      </c>
      <c r="G2903">
        <v>720.9</v>
      </c>
    </row>
    <row r="2904" spans="1:7" ht="15.75" customHeight="1">
      <c r="A2904" t="s">
        <v>4581</v>
      </c>
      <c r="B2904" t="s">
        <v>4582</v>
      </c>
      <c r="C2904">
        <v>220</v>
      </c>
      <c r="D2904">
        <v>202</v>
      </c>
      <c r="E2904">
        <v>5.8</v>
      </c>
      <c r="F2904">
        <v>1054</v>
      </c>
      <c r="G2904">
        <v>982.9</v>
      </c>
    </row>
    <row r="2905" spans="1:7" ht="15.75" customHeight="1">
      <c r="A2905" t="s">
        <v>10606</v>
      </c>
      <c r="B2905" t="s">
        <v>10607</v>
      </c>
      <c r="C2905">
        <v>208</v>
      </c>
      <c r="D2905">
        <v>198</v>
      </c>
      <c r="E2905">
        <v>5.8</v>
      </c>
      <c r="F2905">
        <v>184</v>
      </c>
      <c r="G2905">
        <v>148.4</v>
      </c>
    </row>
    <row r="2906" spans="1:7" ht="15.75" customHeight="1">
      <c r="A2906" t="s">
        <v>11615</v>
      </c>
      <c r="B2906" t="s">
        <v>11616</v>
      </c>
      <c r="C2906">
        <v>348</v>
      </c>
      <c r="D2906">
        <v>273</v>
      </c>
      <c r="E2906">
        <v>5.8</v>
      </c>
      <c r="F2906">
        <v>317</v>
      </c>
      <c r="G2906">
        <v>306.7</v>
      </c>
    </row>
    <row r="2907" spans="1:7" ht="15.75" customHeight="1">
      <c r="A2907" t="s">
        <v>17707</v>
      </c>
      <c r="B2907" t="s">
        <v>17708</v>
      </c>
      <c r="C2907">
        <v>601</v>
      </c>
      <c r="D2907">
        <v>495</v>
      </c>
      <c r="E2907">
        <v>5.8</v>
      </c>
      <c r="F2907">
        <v>358</v>
      </c>
      <c r="G2907">
        <v>326</v>
      </c>
    </row>
    <row r="2908" spans="1:7" ht="15.75" customHeight="1">
      <c r="A2908" t="s">
        <v>19137</v>
      </c>
      <c r="B2908" t="s">
        <v>19138</v>
      </c>
      <c r="C2908">
        <v>126</v>
      </c>
      <c r="D2908">
        <v>116</v>
      </c>
      <c r="E2908">
        <v>5.8</v>
      </c>
      <c r="F2908">
        <v>130</v>
      </c>
      <c r="G2908">
        <v>89.4</v>
      </c>
    </row>
    <row r="2909" spans="1:7" ht="15.75" customHeight="1">
      <c r="A2909" t="s">
        <v>19491</v>
      </c>
      <c r="B2909" t="s">
        <v>19492</v>
      </c>
      <c r="C2909">
        <v>354</v>
      </c>
      <c r="D2909">
        <v>299</v>
      </c>
      <c r="E2909">
        <v>5.8</v>
      </c>
      <c r="F2909">
        <v>1058</v>
      </c>
      <c r="G2909">
        <v>820.6</v>
      </c>
    </row>
    <row r="2910" spans="1:7" ht="15.75" customHeight="1">
      <c r="A2910" t="s">
        <v>20112</v>
      </c>
      <c r="B2910" t="s">
        <v>20113</v>
      </c>
      <c r="C2910">
        <v>105</v>
      </c>
      <c r="D2910">
        <v>90</v>
      </c>
      <c r="E2910">
        <v>5.8</v>
      </c>
      <c r="F2910">
        <v>152</v>
      </c>
      <c r="G2910">
        <v>127</v>
      </c>
    </row>
    <row r="2911" spans="1:7" ht="15.75" customHeight="1">
      <c r="A2911" t="s">
        <v>20852</v>
      </c>
      <c r="B2911" t="s">
        <v>20853</v>
      </c>
      <c r="C2911">
        <v>318</v>
      </c>
      <c r="D2911">
        <v>260</v>
      </c>
      <c r="E2911">
        <v>5.8</v>
      </c>
      <c r="F2911">
        <v>3</v>
      </c>
      <c r="G2911">
        <v>3</v>
      </c>
    </row>
    <row r="2912" spans="1:7" ht="15.75" customHeight="1">
      <c r="A2912" t="s">
        <v>23758</v>
      </c>
      <c r="B2912" t="s">
        <v>23759</v>
      </c>
      <c r="C2912">
        <v>367</v>
      </c>
      <c r="D2912">
        <v>360</v>
      </c>
      <c r="E2912">
        <v>5.8</v>
      </c>
      <c r="F2912">
        <v>8</v>
      </c>
      <c r="G2912">
        <v>8</v>
      </c>
    </row>
    <row r="2913" spans="1:7" ht="15.75" customHeight="1">
      <c r="A2913" t="s">
        <v>24142</v>
      </c>
      <c r="B2913" t="s">
        <v>24143</v>
      </c>
      <c r="C2913">
        <v>246</v>
      </c>
      <c r="D2913">
        <v>224</v>
      </c>
      <c r="E2913">
        <v>5.8</v>
      </c>
      <c r="F2913">
        <v>10</v>
      </c>
      <c r="G2913">
        <v>9</v>
      </c>
    </row>
    <row r="2914" spans="1:7" ht="15.75" customHeight="1">
      <c r="A2914" t="s">
        <v>1087</v>
      </c>
      <c r="B2914" t="s">
        <v>1088</v>
      </c>
      <c r="C2914">
        <v>632</v>
      </c>
      <c r="D2914">
        <v>469</v>
      </c>
      <c r="E2914">
        <v>5.9</v>
      </c>
      <c r="F2914">
        <v>12</v>
      </c>
      <c r="G2914">
        <v>11</v>
      </c>
    </row>
    <row r="2915" spans="1:7" ht="15.75" customHeight="1">
      <c r="A2915" t="s">
        <v>8400</v>
      </c>
      <c r="B2915" t="s">
        <v>8401</v>
      </c>
      <c r="C2915">
        <v>158</v>
      </c>
      <c r="D2915">
        <v>153</v>
      </c>
      <c r="E2915">
        <v>5.9</v>
      </c>
      <c r="F2915">
        <v>9</v>
      </c>
      <c r="G2915">
        <v>4.8</v>
      </c>
    </row>
    <row r="2916" spans="1:7" ht="15.75" customHeight="1">
      <c r="A2916" t="s">
        <v>9627</v>
      </c>
      <c r="B2916" t="s">
        <v>9628</v>
      </c>
      <c r="C2916">
        <v>180</v>
      </c>
      <c r="D2916">
        <v>154</v>
      </c>
      <c r="E2916">
        <v>5.9</v>
      </c>
      <c r="F2916">
        <v>644</v>
      </c>
      <c r="G2916">
        <v>441.3</v>
      </c>
    </row>
    <row r="2917" spans="1:7" ht="15.75" customHeight="1">
      <c r="A2917" t="s">
        <v>11723</v>
      </c>
      <c r="B2917" t="s">
        <v>11724</v>
      </c>
      <c r="C2917">
        <v>226</v>
      </c>
      <c r="D2917">
        <v>218</v>
      </c>
      <c r="E2917">
        <v>5.9</v>
      </c>
      <c r="F2917">
        <v>26</v>
      </c>
      <c r="G2917">
        <v>24</v>
      </c>
    </row>
    <row r="2918" spans="1:7" ht="15.75" customHeight="1">
      <c r="A2918" t="s">
        <v>13204</v>
      </c>
      <c r="B2918" t="s">
        <v>13205</v>
      </c>
      <c r="C2918">
        <v>185</v>
      </c>
      <c r="D2918">
        <v>164</v>
      </c>
      <c r="E2918">
        <v>5.9</v>
      </c>
      <c r="F2918">
        <v>78</v>
      </c>
      <c r="G2918">
        <v>65.7</v>
      </c>
    </row>
    <row r="2919" spans="1:7" ht="15.75" customHeight="1">
      <c r="A2919" t="s">
        <v>15482</v>
      </c>
      <c r="B2919" t="s">
        <v>15483</v>
      </c>
      <c r="C2919">
        <v>115</v>
      </c>
      <c r="D2919">
        <v>114</v>
      </c>
      <c r="E2919">
        <v>5.9</v>
      </c>
      <c r="F2919">
        <v>14</v>
      </c>
      <c r="G2919">
        <v>9.4</v>
      </c>
    </row>
    <row r="2920" spans="1:7" ht="15.75" customHeight="1">
      <c r="A2920" t="s">
        <v>17651</v>
      </c>
      <c r="B2920" t="s">
        <v>17652</v>
      </c>
      <c r="C2920">
        <v>103</v>
      </c>
      <c r="D2920">
        <v>89</v>
      </c>
      <c r="E2920">
        <v>5.9</v>
      </c>
      <c r="F2920">
        <v>35</v>
      </c>
      <c r="G2920">
        <v>25</v>
      </c>
    </row>
    <row r="2921" spans="1:7" ht="15.75" customHeight="1">
      <c r="A2921" t="s">
        <v>17887</v>
      </c>
      <c r="B2921" t="s">
        <v>17888</v>
      </c>
      <c r="C2921">
        <v>122</v>
      </c>
      <c r="D2921">
        <v>106</v>
      </c>
      <c r="E2921">
        <v>5.9</v>
      </c>
      <c r="F2921">
        <v>64</v>
      </c>
      <c r="G2921">
        <v>42.6</v>
      </c>
    </row>
    <row r="2922" spans="1:7" ht="15.75" customHeight="1">
      <c r="A2922" t="s">
        <v>18870</v>
      </c>
      <c r="B2922" t="s">
        <v>18871</v>
      </c>
      <c r="C2922">
        <v>320</v>
      </c>
      <c r="D2922">
        <v>305</v>
      </c>
      <c r="E2922">
        <v>5.9</v>
      </c>
      <c r="F2922">
        <v>151</v>
      </c>
      <c r="G2922">
        <v>118.9</v>
      </c>
    </row>
    <row r="2923" spans="1:7" ht="15.75" customHeight="1">
      <c r="A2923" t="s">
        <v>19413</v>
      </c>
      <c r="B2923" t="s">
        <v>19414</v>
      </c>
      <c r="C2923">
        <v>157</v>
      </c>
      <c r="D2923">
        <v>156</v>
      </c>
      <c r="E2923">
        <v>5.9</v>
      </c>
      <c r="F2923">
        <v>2</v>
      </c>
      <c r="G2923">
        <v>1</v>
      </c>
    </row>
    <row r="2924" spans="1:7" ht="15.75" customHeight="1">
      <c r="A2924" t="s">
        <v>21770</v>
      </c>
      <c r="B2924" t="s">
        <v>21771</v>
      </c>
      <c r="C2924">
        <v>122</v>
      </c>
      <c r="D2924">
        <v>120</v>
      </c>
      <c r="E2924">
        <v>5.9</v>
      </c>
      <c r="F2924">
        <v>10</v>
      </c>
      <c r="G2924">
        <v>10</v>
      </c>
    </row>
    <row r="2925" spans="1:7" ht="15.75" customHeight="1">
      <c r="A2925" t="s">
        <v>755</v>
      </c>
      <c r="B2925" t="s">
        <v>756</v>
      </c>
      <c r="C2925">
        <v>344</v>
      </c>
      <c r="D2925">
        <v>319</v>
      </c>
      <c r="E2925">
        <v>6</v>
      </c>
      <c r="F2925">
        <v>72</v>
      </c>
      <c r="G2925">
        <v>58.4</v>
      </c>
    </row>
    <row r="2926" spans="1:7" ht="15.75" customHeight="1">
      <c r="A2926" t="s">
        <v>2142</v>
      </c>
      <c r="B2926" t="s">
        <v>2143</v>
      </c>
      <c r="C2926">
        <v>103</v>
      </c>
      <c r="D2926">
        <v>90</v>
      </c>
      <c r="E2926">
        <v>6</v>
      </c>
      <c r="F2926">
        <v>657</v>
      </c>
      <c r="G2926">
        <v>455.2</v>
      </c>
    </row>
    <row r="2927" spans="1:7" ht="15.75" customHeight="1">
      <c r="A2927" t="s">
        <v>10646</v>
      </c>
      <c r="B2927" t="s">
        <v>10647</v>
      </c>
      <c r="C2927">
        <v>165</v>
      </c>
      <c r="D2927">
        <v>152</v>
      </c>
      <c r="E2927">
        <v>6</v>
      </c>
      <c r="F2927">
        <v>2115</v>
      </c>
      <c r="G2927">
        <v>1658.5</v>
      </c>
    </row>
    <row r="2928" spans="1:7" ht="15.75" customHeight="1">
      <c r="A2928" t="s">
        <v>12411</v>
      </c>
      <c r="B2928" t="s">
        <v>12412</v>
      </c>
      <c r="C2928">
        <v>312</v>
      </c>
      <c r="D2928">
        <v>276</v>
      </c>
      <c r="E2928">
        <v>6</v>
      </c>
      <c r="F2928">
        <v>38730</v>
      </c>
      <c r="G2928">
        <v>28075.1</v>
      </c>
    </row>
    <row r="2929" spans="1:7" ht="15.75" customHeight="1">
      <c r="A2929" t="s">
        <v>13533</v>
      </c>
      <c r="B2929" t="s">
        <v>13534</v>
      </c>
      <c r="C2929">
        <v>170</v>
      </c>
      <c r="D2929">
        <v>152</v>
      </c>
      <c r="E2929">
        <v>6</v>
      </c>
      <c r="F2929">
        <v>4056</v>
      </c>
      <c r="G2929">
        <v>2863.1</v>
      </c>
    </row>
    <row r="2930" spans="1:7" ht="15.75" customHeight="1">
      <c r="A2930" t="s">
        <v>15242</v>
      </c>
      <c r="B2930" t="s">
        <v>15243</v>
      </c>
      <c r="C2930">
        <v>491</v>
      </c>
      <c r="D2930">
        <v>435</v>
      </c>
      <c r="E2930">
        <v>6</v>
      </c>
      <c r="F2930">
        <v>2190</v>
      </c>
      <c r="G2930">
        <v>1444.8</v>
      </c>
    </row>
    <row r="2931" spans="1:7" ht="15.75" customHeight="1">
      <c r="A2931" t="s">
        <v>18311</v>
      </c>
      <c r="B2931" t="s">
        <v>18312</v>
      </c>
      <c r="C2931">
        <v>110</v>
      </c>
      <c r="D2931">
        <v>100</v>
      </c>
      <c r="E2931">
        <v>6</v>
      </c>
      <c r="F2931">
        <v>74</v>
      </c>
      <c r="G2931">
        <v>47.8</v>
      </c>
    </row>
    <row r="2932" spans="1:7" ht="15.75" customHeight="1">
      <c r="A2932" t="s">
        <v>19950</v>
      </c>
      <c r="B2932" t="s">
        <v>19951</v>
      </c>
      <c r="C2932">
        <v>262</v>
      </c>
      <c r="D2932">
        <v>241</v>
      </c>
      <c r="E2932">
        <v>6</v>
      </c>
      <c r="F2932">
        <v>103</v>
      </c>
      <c r="G2932">
        <v>94.4</v>
      </c>
    </row>
    <row r="2933" spans="1:7" ht="15.75" customHeight="1">
      <c r="A2933" t="s">
        <v>22455</v>
      </c>
      <c r="B2933" t="s">
        <v>22456</v>
      </c>
      <c r="C2933">
        <v>298</v>
      </c>
      <c r="D2933">
        <v>257</v>
      </c>
      <c r="E2933">
        <v>6</v>
      </c>
      <c r="F2933">
        <v>39155</v>
      </c>
      <c r="G2933">
        <v>34262.199999999997</v>
      </c>
    </row>
    <row r="2934" spans="1:7" ht="15.75" customHeight="1">
      <c r="A2934" t="s">
        <v>22767</v>
      </c>
      <c r="B2934" t="s">
        <v>22768</v>
      </c>
      <c r="C2934">
        <v>121</v>
      </c>
      <c r="D2934">
        <v>121</v>
      </c>
      <c r="E2934">
        <v>6</v>
      </c>
      <c r="F2934">
        <v>1</v>
      </c>
      <c r="G2934">
        <v>1</v>
      </c>
    </row>
    <row r="2935" spans="1:7" ht="15.75" customHeight="1">
      <c r="A2935" t="s">
        <v>23846</v>
      </c>
      <c r="B2935" t="s">
        <v>23847</v>
      </c>
      <c r="C2935">
        <v>108</v>
      </c>
      <c r="D2935">
        <v>94</v>
      </c>
      <c r="E2935">
        <v>6</v>
      </c>
      <c r="F2935">
        <v>7</v>
      </c>
      <c r="G2935">
        <v>7</v>
      </c>
    </row>
    <row r="2936" spans="1:7" ht="15.75" customHeight="1">
      <c r="A2936" t="s">
        <v>3227</v>
      </c>
      <c r="B2936" t="s">
        <v>3228</v>
      </c>
      <c r="C2936">
        <v>232</v>
      </c>
      <c r="D2936">
        <v>185</v>
      </c>
      <c r="E2936">
        <v>6.1</v>
      </c>
      <c r="F2936">
        <v>149</v>
      </c>
      <c r="G2936">
        <v>105.5</v>
      </c>
    </row>
    <row r="2937" spans="1:7" ht="15.75" customHeight="1">
      <c r="A2937" t="s">
        <v>9861</v>
      </c>
      <c r="B2937" t="s">
        <v>9862</v>
      </c>
      <c r="C2937">
        <v>586</v>
      </c>
      <c r="D2937">
        <v>489</v>
      </c>
      <c r="E2937">
        <v>6.1</v>
      </c>
      <c r="F2937">
        <v>6184</v>
      </c>
      <c r="G2937">
        <v>5673.7</v>
      </c>
    </row>
    <row r="2938" spans="1:7" ht="15.75" customHeight="1">
      <c r="A2938" t="s">
        <v>14552</v>
      </c>
      <c r="B2938" t="s">
        <v>14553</v>
      </c>
      <c r="C2938">
        <v>397</v>
      </c>
      <c r="D2938">
        <v>380</v>
      </c>
      <c r="E2938">
        <v>6.1</v>
      </c>
      <c r="F2938">
        <v>374</v>
      </c>
      <c r="G2938">
        <v>324</v>
      </c>
    </row>
    <row r="2939" spans="1:7" ht="15.75" customHeight="1">
      <c r="A2939" t="s">
        <v>14692</v>
      </c>
      <c r="B2939" t="s">
        <v>14693</v>
      </c>
      <c r="C2939">
        <v>341</v>
      </c>
      <c r="D2939">
        <v>329</v>
      </c>
      <c r="E2939">
        <v>6.1</v>
      </c>
      <c r="F2939">
        <v>840</v>
      </c>
      <c r="G2939">
        <v>705.3</v>
      </c>
    </row>
    <row r="2940" spans="1:7" ht="15.75" customHeight="1">
      <c r="A2940" t="s">
        <v>15266</v>
      </c>
      <c r="B2940" t="s">
        <v>15267</v>
      </c>
      <c r="C2940">
        <v>407</v>
      </c>
      <c r="D2940">
        <v>393</v>
      </c>
      <c r="E2940">
        <v>6.1</v>
      </c>
      <c r="F2940">
        <v>64</v>
      </c>
      <c r="G2940">
        <v>52.6</v>
      </c>
    </row>
    <row r="2941" spans="1:7" ht="15.75" customHeight="1">
      <c r="A2941" t="s">
        <v>17711</v>
      </c>
      <c r="B2941" t="s">
        <v>17712</v>
      </c>
      <c r="C2941">
        <v>664</v>
      </c>
      <c r="D2941">
        <v>633</v>
      </c>
      <c r="E2941">
        <v>6.1</v>
      </c>
      <c r="F2941">
        <v>126</v>
      </c>
      <c r="G2941">
        <v>96.7</v>
      </c>
    </row>
    <row r="2942" spans="1:7" ht="15.75" customHeight="1">
      <c r="A2942" t="s">
        <v>19850</v>
      </c>
      <c r="B2942" t="s">
        <v>19851</v>
      </c>
      <c r="C2942">
        <v>114</v>
      </c>
      <c r="D2942">
        <v>99</v>
      </c>
      <c r="E2942">
        <v>6.1</v>
      </c>
      <c r="F2942">
        <v>54</v>
      </c>
      <c r="G2942">
        <v>50.2</v>
      </c>
    </row>
    <row r="2943" spans="1:7" ht="15.75" customHeight="1">
      <c r="A2943" t="s">
        <v>20668</v>
      </c>
      <c r="B2943" t="s">
        <v>20669</v>
      </c>
      <c r="C2943">
        <v>395</v>
      </c>
      <c r="D2943">
        <v>355</v>
      </c>
      <c r="E2943">
        <v>6.1</v>
      </c>
      <c r="F2943">
        <v>36918</v>
      </c>
      <c r="G2943">
        <v>31777.4</v>
      </c>
    </row>
    <row r="2944" spans="1:7" ht="15.75" customHeight="1">
      <c r="A2944" t="s">
        <v>21842</v>
      </c>
      <c r="B2944" t="s">
        <v>21843</v>
      </c>
      <c r="C2944">
        <v>229</v>
      </c>
      <c r="D2944">
        <v>207</v>
      </c>
      <c r="E2944">
        <v>6.1</v>
      </c>
      <c r="F2944">
        <v>3361</v>
      </c>
      <c r="G2944">
        <v>2012.7</v>
      </c>
    </row>
    <row r="2945" spans="1:7" ht="15.75" customHeight="1">
      <c r="A2945" t="s">
        <v>24537</v>
      </c>
      <c r="B2945" t="s">
        <v>24538</v>
      </c>
      <c r="C2945">
        <v>170</v>
      </c>
      <c r="D2945">
        <v>170</v>
      </c>
      <c r="E2945">
        <v>6.1</v>
      </c>
      <c r="F2945">
        <v>2</v>
      </c>
      <c r="G2945">
        <v>1</v>
      </c>
    </row>
    <row r="2946" spans="1:7" ht="15.75" customHeight="1">
      <c r="A2946" t="s">
        <v>4527</v>
      </c>
      <c r="B2946" t="s">
        <v>4528</v>
      </c>
      <c r="C2946">
        <v>377</v>
      </c>
      <c r="D2946">
        <v>354</v>
      </c>
      <c r="E2946">
        <v>6.2</v>
      </c>
      <c r="F2946">
        <v>11371</v>
      </c>
      <c r="G2946">
        <v>9450.7000000000007</v>
      </c>
    </row>
    <row r="2947" spans="1:7" ht="15.75" customHeight="1">
      <c r="A2947" t="s">
        <v>9501</v>
      </c>
      <c r="B2947" t="s">
        <v>9502</v>
      </c>
      <c r="C2947">
        <v>156</v>
      </c>
      <c r="D2947">
        <v>151</v>
      </c>
      <c r="E2947">
        <v>6.2</v>
      </c>
      <c r="F2947">
        <v>46</v>
      </c>
      <c r="G2947">
        <v>34.4</v>
      </c>
    </row>
    <row r="2948" spans="1:7" ht="15.75" customHeight="1">
      <c r="A2948" t="s">
        <v>16261</v>
      </c>
      <c r="B2948" t="s">
        <v>16262</v>
      </c>
      <c r="C2948">
        <v>239</v>
      </c>
      <c r="D2948">
        <v>198</v>
      </c>
      <c r="E2948">
        <v>6.2</v>
      </c>
      <c r="F2948">
        <v>124</v>
      </c>
      <c r="G2948">
        <v>98.4</v>
      </c>
    </row>
    <row r="2949" spans="1:7" ht="15.75" customHeight="1">
      <c r="A2949" t="s">
        <v>16956</v>
      </c>
      <c r="B2949" t="s">
        <v>16957</v>
      </c>
      <c r="C2949">
        <v>367</v>
      </c>
      <c r="D2949">
        <v>302</v>
      </c>
      <c r="E2949">
        <v>6.2</v>
      </c>
      <c r="F2949">
        <v>486</v>
      </c>
      <c r="G2949">
        <v>307.10000000000002</v>
      </c>
    </row>
    <row r="2950" spans="1:7" ht="15.75" customHeight="1">
      <c r="A2950" t="s">
        <v>17999</v>
      </c>
      <c r="B2950" t="s">
        <v>18000</v>
      </c>
      <c r="C2950">
        <v>231</v>
      </c>
      <c r="D2950">
        <v>225</v>
      </c>
      <c r="E2950">
        <v>6.2</v>
      </c>
      <c r="F2950">
        <v>32</v>
      </c>
      <c r="G2950">
        <v>16.7</v>
      </c>
    </row>
    <row r="2951" spans="1:7" ht="15.75" customHeight="1">
      <c r="A2951" t="s">
        <v>19217</v>
      </c>
      <c r="B2951" t="s">
        <v>19218</v>
      </c>
      <c r="C2951">
        <v>604</v>
      </c>
      <c r="D2951">
        <v>566</v>
      </c>
      <c r="E2951">
        <v>6.2</v>
      </c>
      <c r="F2951">
        <v>144</v>
      </c>
      <c r="G2951">
        <v>103.5</v>
      </c>
    </row>
    <row r="2952" spans="1:7" ht="15.75" customHeight="1">
      <c r="A2952" t="s">
        <v>19912</v>
      </c>
      <c r="B2952" t="s">
        <v>19913</v>
      </c>
      <c r="C2952">
        <v>375</v>
      </c>
      <c r="D2952">
        <v>356</v>
      </c>
      <c r="E2952">
        <v>6.2</v>
      </c>
      <c r="F2952">
        <v>3</v>
      </c>
      <c r="G2952">
        <v>3</v>
      </c>
    </row>
    <row r="2953" spans="1:7" ht="15.75" customHeight="1">
      <c r="A2953" t="s">
        <v>20016</v>
      </c>
      <c r="B2953" t="s">
        <v>20017</v>
      </c>
      <c r="C2953">
        <v>113</v>
      </c>
      <c r="D2953">
        <v>107</v>
      </c>
      <c r="E2953">
        <v>6.2</v>
      </c>
      <c r="F2953">
        <v>4</v>
      </c>
      <c r="G2953">
        <v>3</v>
      </c>
    </row>
    <row r="2954" spans="1:7" ht="15.75" customHeight="1">
      <c r="A2954" t="s">
        <v>22021</v>
      </c>
      <c r="B2954" t="s">
        <v>22022</v>
      </c>
      <c r="C2954">
        <v>200</v>
      </c>
      <c r="D2954">
        <v>197</v>
      </c>
      <c r="E2954">
        <v>6.2</v>
      </c>
      <c r="F2954">
        <v>2</v>
      </c>
      <c r="G2954">
        <v>2</v>
      </c>
    </row>
    <row r="2955" spans="1:7" ht="15.75" customHeight="1">
      <c r="A2955" t="s">
        <v>22249</v>
      </c>
      <c r="B2955" t="s">
        <v>22250</v>
      </c>
      <c r="C2955">
        <v>171</v>
      </c>
      <c r="D2955">
        <v>160</v>
      </c>
      <c r="E2955">
        <v>6.2</v>
      </c>
      <c r="F2955">
        <v>24508</v>
      </c>
      <c r="G2955">
        <v>16017.3</v>
      </c>
    </row>
    <row r="2956" spans="1:7" ht="15.75" customHeight="1">
      <c r="A2956" t="s">
        <v>22705</v>
      </c>
      <c r="B2956" t="s">
        <v>22706</v>
      </c>
      <c r="C2956">
        <v>350</v>
      </c>
      <c r="D2956">
        <v>302</v>
      </c>
      <c r="E2956">
        <v>6.2</v>
      </c>
      <c r="F2956">
        <v>167</v>
      </c>
      <c r="G2956">
        <v>122.9</v>
      </c>
    </row>
    <row r="2957" spans="1:7" ht="15.75" customHeight="1">
      <c r="A2957" t="s">
        <v>22813</v>
      </c>
      <c r="B2957" t="s">
        <v>22814</v>
      </c>
      <c r="C2957">
        <v>115</v>
      </c>
      <c r="D2957">
        <v>108</v>
      </c>
      <c r="E2957">
        <v>6.2</v>
      </c>
      <c r="F2957">
        <v>56</v>
      </c>
      <c r="G2957">
        <v>36.700000000000003</v>
      </c>
    </row>
    <row r="2958" spans="1:7" ht="15.75" customHeight="1">
      <c r="A2958" t="s">
        <v>2292</v>
      </c>
      <c r="B2958" t="s">
        <v>2293</v>
      </c>
      <c r="C2958">
        <v>201</v>
      </c>
      <c r="D2958">
        <v>194</v>
      </c>
      <c r="E2958">
        <v>6.3</v>
      </c>
      <c r="F2958">
        <v>782</v>
      </c>
      <c r="G2958">
        <v>578</v>
      </c>
    </row>
    <row r="2959" spans="1:7" ht="15.75" customHeight="1">
      <c r="A2959" t="s">
        <v>2999</v>
      </c>
      <c r="B2959" t="s">
        <v>3000</v>
      </c>
      <c r="C2959">
        <v>176</v>
      </c>
      <c r="D2959">
        <v>174</v>
      </c>
      <c r="E2959">
        <v>6.3</v>
      </c>
      <c r="F2959">
        <v>11</v>
      </c>
      <c r="G2959">
        <v>10</v>
      </c>
    </row>
    <row r="2960" spans="1:7" ht="15.75" customHeight="1">
      <c r="A2960" t="s">
        <v>4583</v>
      </c>
      <c r="B2960" t="s">
        <v>4584</v>
      </c>
      <c r="C2960">
        <v>147</v>
      </c>
      <c r="D2960">
        <v>141</v>
      </c>
      <c r="E2960">
        <v>6.3</v>
      </c>
      <c r="F2960">
        <v>1118</v>
      </c>
      <c r="G2960">
        <v>851.1</v>
      </c>
    </row>
    <row r="2961" spans="1:7" ht="15.75" customHeight="1">
      <c r="A2961" t="s">
        <v>10089</v>
      </c>
      <c r="B2961" t="s">
        <v>10090</v>
      </c>
      <c r="C2961">
        <v>147</v>
      </c>
      <c r="D2961">
        <v>141</v>
      </c>
      <c r="E2961">
        <v>6.3</v>
      </c>
      <c r="F2961">
        <v>472</v>
      </c>
      <c r="G2961">
        <v>328.8</v>
      </c>
    </row>
    <row r="2962" spans="1:7" ht="15.75" customHeight="1">
      <c r="A2962" t="s">
        <v>10713</v>
      </c>
      <c r="B2962" t="s">
        <v>10714</v>
      </c>
      <c r="C2962">
        <v>358</v>
      </c>
      <c r="D2962">
        <v>332</v>
      </c>
      <c r="E2962">
        <v>6.3</v>
      </c>
      <c r="F2962">
        <v>162</v>
      </c>
      <c r="G2962">
        <v>143.5</v>
      </c>
    </row>
    <row r="2963" spans="1:7" ht="15.75" customHeight="1">
      <c r="A2963" t="s">
        <v>17542</v>
      </c>
      <c r="B2963" t="s">
        <v>17543</v>
      </c>
      <c r="C2963">
        <v>275</v>
      </c>
      <c r="D2963">
        <v>272</v>
      </c>
      <c r="E2963">
        <v>6.3</v>
      </c>
      <c r="F2963">
        <v>59</v>
      </c>
      <c r="G2963">
        <v>40</v>
      </c>
    </row>
    <row r="2964" spans="1:7" ht="15.75" customHeight="1">
      <c r="A2964" t="s">
        <v>19525</v>
      </c>
      <c r="B2964" t="s">
        <v>19526</v>
      </c>
      <c r="C2964">
        <v>332</v>
      </c>
      <c r="D2964">
        <v>260</v>
      </c>
      <c r="E2964">
        <v>6.3</v>
      </c>
      <c r="F2964">
        <v>3</v>
      </c>
      <c r="G2964">
        <v>3</v>
      </c>
    </row>
    <row r="2965" spans="1:7" ht="15.75" customHeight="1">
      <c r="A2965" t="s">
        <v>19537</v>
      </c>
      <c r="B2965" t="s">
        <v>19538</v>
      </c>
      <c r="C2965">
        <v>168</v>
      </c>
      <c r="D2965">
        <v>129</v>
      </c>
      <c r="E2965">
        <v>6.3</v>
      </c>
      <c r="F2965">
        <v>2</v>
      </c>
      <c r="G2965">
        <v>1</v>
      </c>
    </row>
    <row r="2966" spans="1:7" ht="15.75" customHeight="1">
      <c r="A2966" t="s">
        <v>20008</v>
      </c>
      <c r="B2966" t="s">
        <v>20009</v>
      </c>
      <c r="C2966">
        <v>263</v>
      </c>
      <c r="D2966">
        <v>213</v>
      </c>
      <c r="E2966">
        <v>6.3</v>
      </c>
      <c r="F2966">
        <v>27114</v>
      </c>
      <c r="G2966">
        <v>23822.400000000001</v>
      </c>
    </row>
    <row r="2967" spans="1:7" ht="15.75" customHeight="1">
      <c r="A2967" t="s">
        <v>21154</v>
      </c>
      <c r="B2967" t="s">
        <v>21155</v>
      </c>
      <c r="C2967">
        <v>111</v>
      </c>
      <c r="D2967">
        <v>99</v>
      </c>
      <c r="E2967">
        <v>6.3</v>
      </c>
      <c r="F2967">
        <v>9</v>
      </c>
      <c r="G2967">
        <v>9</v>
      </c>
    </row>
    <row r="2968" spans="1:7" ht="15.75" customHeight="1">
      <c r="A2968" t="s">
        <v>21638</v>
      </c>
      <c r="B2968" t="s">
        <v>21639</v>
      </c>
      <c r="C2968">
        <v>288</v>
      </c>
      <c r="D2968">
        <v>273</v>
      </c>
      <c r="E2968">
        <v>6.3</v>
      </c>
      <c r="F2968">
        <v>2</v>
      </c>
      <c r="G2968">
        <v>2</v>
      </c>
    </row>
    <row r="2969" spans="1:7" ht="15.75" customHeight="1">
      <c r="A2969" t="s">
        <v>4383</v>
      </c>
      <c r="B2969" t="s">
        <v>4384</v>
      </c>
      <c r="C2969">
        <v>561</v>
      </c>
      <c r="D2969">
        <v>530</v>
      </c>
      <c r="E2969">
        <v>6.4</v>
      </c>
      <c r="F2969">
        <v>993</v>
      </c>
      <c r="G2969">
        <v>660.6</v>
      </c>
    </row>
    <row r="2970" spans="1:7" ht="15.75" customHeight="1">
      <c r="A2970" t="s">
        <v>14792</v>
      </c>
      <c r="B2970" t="s">
        <v>14793</v>
      </c>
      <c r="C2970">
        <v>252</v>
      </c>
      <c r="D2970">
        <v>208</v>
      </c>
      <c r="E2970">
        <v>6.4</v>
      </c>
      <c r="F2970">
        <v>596</v>
      </c>
      <c r="G2970">
        <v>502</v>
      </c>
    </row>
    <row r="2971" spans="1:7" ht="15.75" customHeight="1">
      <c r="A2971" t="s">
        <v>22203</v>
      </c>
      <c r="B2971" t="s">
        <v>22204</v>
      </c>
      <c r="C2971">
        <v>290</v>
      </c>
      <c r="D2971">
        <v>274</v>
      </c>
      <c r="E2971">
        <v>6.4</v>
      </c>
      <c r="F2971">
        <v>8</v>
      </c>
      <c r="G2971">
        <v>7</v>
      </c>
    </row>
    <row r="2972" spans="1:7" ht="15.75" customHeight="1">
      <c r="A2972" t="s">
        <v>23472</v>
      </c>
      <c r="B2972" t="s">
        <v>23473</v>
      </c>
      <c r="C2972">
        <v>363</v>
      </c>
      <c r="D2972">
        <v>305</v>
      </c>
      <c r="E2972">
        <v>6.4</v>
      </c>
      <c r="F2972">
        <v>158</v>
      </c>
      <c r="G2972">
        <v>111.2</v>
      </c>
    </row>
    <row r="2973" spans="1:7" ht="15.75" customHeight="1">
      <c r="A2973" t="s">
        <v>3420</v>
      </c>
      <c r="B2973" t="s">
        <v>3421</v>
      </c>
      <c r="C2973">
        <v>248</v>
      </c>
      <c r="D2973">
        <v>238</v>
      </c>
      <c r="E2973">
        <v>6.5</v>
      </c>
      <c r="F2973">
        <v>1535</v>
      </c>
      <c r="G2973">
        <v>1262.3</v>
      </c>
    </row>
    <row r="2974" spans="1:7" ht="15.75" customHeight="1">
      <c r="A2974" t="s">
        <v>12856</v>
      </c>
      <c r="B2974" t="s">
        <v>12857</v>
      </c>
      <c r="C2974">
        <v>113</v>
      </c>
      <c r="D2974">
        <v>104</v>
      </c>
      <c r="E2974">
        <v>6.5</v>
      </c>
      <c r="F2974">
        <v>1647</v>
      </c>
      <c r="G2974">
        <v>979.3</v>
      </c>
    </row>
    <row r="2975" spans="1:7" ht="15.75" customHeight="1">
      <c r="A2975" t="s">
        <v>17378</v>
      </c>
      <c r="B2975" t="s">
        <v>17379</v>
      </c>
      <c r="C2975">
        <v>116</v>
      </c>
      <c r="D2975">
        <v>88</v>
      </c>
      <c r="E2975">
        <v>6.5</v>
      </c>
      <c r="F2975">
        <v>277</v>
      </c>
      <c r="G2975">
        <v>115.2</v>
      </c>
    </row>
    <row r="2976" spans="1:7" ht="15.75" customHeight="1">
      <c r="A2976" t="s">
        <v>18135</v>
      </c>
      <c r="B2976" t="s">
        <v>18136</v>
      </c>
      <c r="C2976">
        <v>442</v>
      </c>
      <c r="D2976">
        <v>378</v>
      </c>
      <c r="E2976">
        <v>6.5</v>
      </c>
      <c r="F2976">
        <v>663</v>
      </c>
      <c r="G2976">
        <v>577.79999999999995</v>
      </c>
    </row>
    <row r="2977" spans="1:7" ht="15.75" customHeight="1">
      <c r="A2977" t="s">
        <v>20714</v>
      </c>
      <c r="B2977" t="s">
        <v>20715</v>
      </c>
      <c r="C2977">
        <v>333</v>
      </c>
      <c r="D2977">
        <v>302</v>
      </c>
      <c r="E2977">
        <v>6.5</v>
      </c>
      <c r="F2977">
        <v>20100</v>
      </c>
      <c r="G2977">
        <v>12906.6</v>
      </c>
    </row>
    <row r="2978" spans="1:7" ht="15.75" customHeight="1">
      <c r="A2978" t="s">
        <v>22141</v>
      </c>
      <c r="B2978" t="s">
        <v>22142</v>
      </c>
      <c r="C2978">
        <v>372</v>
      </c>
      <c r="D2978">
        <v>334</v>
      </c>
      <c r="E2978">
        <v>6.5</v>
      </c>
      <c r="F2978">
        <v>1744</v>
      </c>
      <c r="G2978">
        <v>1291.3</v>
      </c>
    </row>
    <row r="2979" spans="1:7" ht="15.75" customHeight="1">
      <c r="A2979" t="s">
        <v>22227</v>
      </c>
      <c r="B2979" t="s">
        <v>22228</v>
      </c>
      <c r="C2979">
        <v>127</v>
      </c>
      <c r="D2979">
        <v>107</v>
      </c>
      <c r="E2979">
        <v>6.5</v>
      </c>
      <c r="F2979">
        <v>3</v>
      </c>
      <c r="G2979">
        <v>1.3</v>
      </c>
    </row>
    <row r="2980" spans="1:7" ht="15.75" customHeight="1">
      <c r="A2980" t="s">
        <v>22251</v>
      </c>
      <c r="B2980" t="s">
        <v>22252</v>
      </c>
      <c r="C2980">
        <v>388</v>
      </c>
      <c r="D2980">
        <v>337</v>
      </c>
      <c r="E2980">
        <v>6.5</v>
      </c>
      <c r="F2980">
        <v>2</v>
      </c>
      <c r="G2980">
        <v>2</v>
      </c>
    </row>
    <row r="2981" spans="1:7" ht="15.75" customHeight="1">
      <c r="A2981" t="s">
        <v>2034</v>
      </c>
      <c r="B2981" t="s">
        <v>2035</v>
      </c>
      <c r="C2981">
        <v>173</v>
      </c>
      <c r="D2981">
        <v>158</v>
      </c>
      <c r="E2981">
        <v>6.6</v>
      </c>
      <c r="F2981">
        <v>896</v>
      </c>
      <c r="G2981">
        <v>702.1</v>
      </c>
    </row>
    <row r="2982" spans="1:7" ht="15.75" customHeight="1">
      <c r="A2982" t="s">
        <v>6263</v>
      </c>
      <c r="B2982" t="s">
        <v>6264</v>
      </c>
      <c r="C2982">
        <v>203</v>
      </c>
      <c r="D2982">
        <v>178</v>
      </c>
      <c r="E2982">
        <v>6.6</v>
      </c>
      <c r="F2982">
        <v>40</v>
      </c>
      <c r="G2982">
        <v>24.6</v>
      </c>
    </row>
    <row r="2983" spans="1:7" ht="15.75" customHeight="1">
      <c r="A2983" t="s">
        <v>6529</v>
      </c>
      <c r="B2983" t="s">
        <v>6530</v>
      </c>
      <c r="C2983">
        <v>114</v>
      </c>
      <c r="D2983">
        <v>112</v>
      </c>
      <c r="E2983">
        <v>6.6</v>
      </c>
      <c r="F2983">
        <v>104</v>
      </c>
      <c r="G2983">
        <v>62.5</v>
      </c>
    </row>
    <row r="2984" spans="1:7" ht="15.75" customHeight="1">
      <c r="A2984" t="s">
        <v>7277</v>
      </c>
      <c r="B2984" t="s">
        <v>7278</v>
      </c>
      <c r="C2984">
        <v>301</v>
      </c>
      <c r="D2984">
        <v>276</v>
      </c>
      <c r="E2984">
        <v>6.6</v>
      </c>
      <c r="F2984">
        <v>38916</v>
      </c>
      <c r="G2984">
        <v>28566.6</v>
      </c>
    </row>
    <row r="2985" spans="1:7" ht="15.75" customHeight="1">
      <c r="A2985" t="s">
        <v>14516</v>
      </c>
      <c r="B2985" t="s">
        <v>14517</v>
      </c>
      <c r="C2985">
        <v>160</v>
      </c>
      <c r="D2985">
        <v>140</v>
      </c>
      <c r="E2985">
        <v>6.6</v>
      </c>
      <c r="F2985">
        <v>1387</v>
      </c>
      <c r="G2985">
        <v>1055.4000000000001</v>
      </c>
    </row>
    <row r="2986" spans="1:7" ht="15.75" customHeight="1">
      <c r="A2986" t="s">
        <v>17164</v>
      </c>
      <c r="B2986" t="s">
        <v>17165</v>
      </c>
      <c r="C2986">
        <v>173</v>
      </c>
      <c r="D2986">
        <v>146</v>
      </c>
      <c r="E2986">
        <v>6.6</v>
      </c>
      <c r="F2986">
        <v>93</v>
      </c>
      <c r="G2986">
        <v>45</v>
      </c>
    </row>
    <row r="2987" spans="1:7" ht="15.75" customHeight="1">
      <c r="A2987" t="s">
        <v>18035</v>
      </c>
      <c r="B2987" t="s">
        <v>18036</v>
      </c>
      <c r="C2987">
        <v>117</v>
      </c>
      <c r="D2987">
        <v>117</v>
      </c>
      <c r="E2987">
        <v>6.6</v>
      </c>
      <c r="F2987">
        <v>1</v>
      </c>
      <c r="G2987">
        <v>1</v>
      </c>
    </row>
    <row r="2988" spans="1:7" ht="15.75" customHeight="1">
      <c r="A2988" t="s">
        <v>21532</v>
      </c>
      <c r="B2988" t="s">
        <v>21533</v>
      </c>
      <c r="C2988">
        <v>627</v>
      </c>
      <c r="D2988">
        <v>594</v>
      </c>
      <c r="E2988">
        <v>6.6</v>
      </c>
      <c r="F2988">
        <v>30</v>
      </c>
      <c r="G2988">
        <v>26</v>
      </c>
    </row>
    <row r="2989" spans="1:7" ht="15.75" customHeight="1">
      <c r="A2989" t="s">
        <v>23612</v>
      </c>
      <c r="B2989" t="s">
        <v>23613</v>
      </c>
      <c r="C2989">
        <v>751</v>
      </c>
      <c r="D2989">
        <v>746</v>
      </c>
      <c r="E2989">
        <v>6.6</v>
      </c>
      <c r="F2989">
        <v>10</v>
      </c>
      <c r="G2989">
        <v>9</v>
      </c>
    </row>
    <row r="2990" spans="1:7" ht="15.75" customHeight="1">
      <c r="A2990" t="s">
        <v>11677</v>
      </c>
      <c r="B2990" t="s">
        <v>11678</v>
      </c>
      <c r="C2990">
        <v>172</v>
      </c>
      <c r="D2990">
        <v>165</v>
      </c>
      <c r="E2990">
        <v>6.7</v>
      </c>
      <c r="F2990">
        <v>181</v>
      </c>
      <c r="G2990">
        <v>154.5</v>
      </c>
    </row>
    <row r="2991" spans="1:7" ht="15.75" customHeight="1">
      <c r="A2991" t="s">
        <v>13708</v>
      </c>
      <c r="B2991" t="s">
        <v>13709</v>
      </c>
      <c r="C2991">
        <v>192</v>
      </c>
      <c r="D2991">
        <v>184</v>
      </c>
      <c r="E2991">
        <v>6.7</v>
      </c>
      <c r="F2991">
        <v>105</v>
      </c>
      <c r="G2991">
        <v>66.5</v>
      </c>
    </row>
    <row r="2992" spans="1:7" ht="15.75" customHeight="1">
      <c r="A2992" t="s">
        <v>14355</v>
      </c>
      <c r="B2992" t="s">
        <v>14356</v>
      </c>
      <c r="C2992">
        <v>290</v>
      </c>
      <c r="D2992">
        <v>246</v>
      </c>
      <c r="E2992">
        <v>6.7</v>
      </c>
      <c r="F2992">
        <v>1116</v>
      </c>
      <c r="G2992">
        <v>947.4</v>
      </c>
    </row>
    <row r="2993" spans="1:7" ht="15.75" customHeight="1">
      <c r="A2993" t="s">
        <v>17534</v>
      </c>
      <c r="B2993" t="s">
        <v>17535</v>
      </c>
      <c r="C2993">
        <v>215</v>
      </c>
      <c r="D2993">
        <v>181</v>
      </c>
      <c r="E2993">
        <v>6.7</v>
      </c>
      <c r="F2993">
        <v>266</v>
      </c>
      <c r="G2993">
        <v>216.1</v>
      </c>
    </row>
    <row r="2994" spans="1:7" ht="15.75" customHeight="1">
      <c r="A2994" t="s">
        <v>18778</v>
      </c>
      <c r="B2994" t="s">
        <v>18779</v>
      </c>
      <c r="C2994">
        <v>317</v>
      </c>
      <c r="D2994">
        <v>254</v>
      </c>
      <c r="E2994">
        <v>6.7</v>
      </c>
      <c r="F2994">
        <v>4929</v>
      </c>
      <c r="G2994">
        <v>4395.7</v>
      </c>
    </row>
    <row r="2995" spans="1:7" ht="15.75" customHeight="1">
      <c r="A2995" t="s">
        <v>21987</v>
      </c>
      <c r="B2995" t="s">
        <v>21988</v>
      </c>
      <c r="C2995">
        <v>274</v>
      </c>
      <c r="D2995">
        <v>246</v>
      </c>
      <c r="E2995">
        <v>6.7</v>
      </c>
      <c r="F2995">
        <v>33</v>
      </c>
      <c r="G2995">
        <v>29</v>
      </c>
    </row>
    <row r="2996" spans="1:7" ht="15.75" customHeight="1">
      <c r="A2996" t="s">
        <v>22489</v>
      </c>
      <c r="B2996" t="s">
        <v>22490</v>
      </c>
      <c r="C2996">
        <v>129</v>
      </c>
      <c r="D2996">
        <v>129</v>
      </c>
      <c r="E2996">
        <v>6.7</v>
      </c>
      <c r="F2996">
        <v>10</v>
      </c>
      <c r="G2996">
        <v>9</v>
      </c>
    </row>
    <row r="2997" spans="1:7" ht="15.75" customHeight="1">
      <c r="A2997" t="s">
        <v>9309</v>
      </c>
      <c r="B2997" t="s">
        <v>9310</v>
      </c>
      <c r="C2997">
        <v>292</v>
      </c>
      <c r="D2997">
        <v>274</v>
      </c>
      <c r="E2997">
        <v>6.8</v>
      </c>
      <c r="F2997">
        <v>37878</v>
      </c>
      <c r="G2997">
        <v>28095</v>
      </c>
    </row>
    <row r="2998" spans="1:7" ht="15.75" customHeight="1">
      <c r="A2998" t="s">
        <v>11043</v>
      </c>
      <c r="B2998" t="s">
        <v>11044</v>
      </c>
      <c r="C2998">
        <v>687</v>
      </c>
      <c r="D2998">
        <v>684</v>
      </c>
      <c r="E2998">
        <v>6.8</v>
      </c>
      <c r="F2998">
        <v>5</v>
      </c>
      <c r="G2998">
        <v>1.4</v>
      </c>
    </row>
    <row r="2999" spans="1:7" ht="15.75" customHeight="1">
      <c r="A2999" t="s">
        <v>16439</v>
      </c>
      <c r="B2999" t="s">
        <v>16440</v>
      </c>
      <c r="C2999">
        <v>174</v>
      </c>
      <c r="D2999">
        <v>174</v>
      </c>
      <c r="E2999">
        <v>6.8</v>
      </c>
      <c r="F2999">
        <v>1</v>
      </c>
      <c r="G2999">
        <v>1</v>
      </c>
    </row>
    <row r="3000" spans="1:7" ht="15.75" customHeight="1">
      <c r="A3000" t="s">
        <v>17977</v>
      </c>
      <c r="B3000" t="s">
        <v>17978</v>
      </c>
      <c r="C3000">
        <v>116</v>
      </c>
      <c r="D3000">
        <v>100</v>
      </c>
      <c r="E3000">
        <v>6.8</v>
      </c>
      <c r="F3000">
        <v>10823</v>
      </c>
      <c r="G3000">
        <v>7243</v>
      </c>
    </row>
    <row r="3001" spans="1:7" ht="15.75" customHeight="1">
      <c r="A3001" t="s">
        <v>19788</v>
      </c>
      <c r="B3001" t="s">
        <v>19789</v>
      </c>
      <c r="C3001">
        <v>156</v>
      </c>
      <c r="D3001">
        <v>147</v>
      </c>
      <c r="E3001">
        <v>6.8</v>
      </c>
      <c r="F3001">
        <v>3</v>
      </c>
      <c r="G3001">
        <v>2</v>
      </c>
    </row>
    <row r="3002" spans="1:7" ht="15.75" customHeight="1">
      <c r="A3002" t="s">
        <v>20108</v>
      </c>
      <c r="B3002" t="s">
        <v>20109</v>
      </c>
      <c r="C3002">
        <v>124</v>
      </c>
      <c r="D3002">
        <v>117</v>
      </c>
      <c r="E3002">
        <v>6.8</v>
      </c>
      <c r="F3002">
        <v>8</v>
      </c>
      <c r="G3002">
        <v>7</v>
      </c>
    </row>
    <row r="3003" spans="1:7" ht="15.75" customHeight="1">
      <c r="A3003" t="s">
        <v>20186</v>
      </c>
      <c r="B3003" t="s">
        <v>20187</v>
      </c>
      <c r="C3003">
        <v>343</v>
      </c>
      <c r="D3003">
        <v>322</v>
      </c>
      <c r="E3003">
        <v>6.8</v>
      </c>
      <c r="F3003">
        <v>10</v>
      </c>
      <c r="G3003">
        <v>8</v>
      </c>
    </row>
    <row r="3004" spans="1:7" ht="15.75" customHeight="1">
      <c r="A3004" t="s">
        <v>22259</v>
      </c>
      <c r="B3004" t="s">
        <v>22260</v>
      </c>
      <c r="C3004">
        <v>129</v>
      </c>
      <c r="D3004">
        <v>114</v>
      </c>
      <c r="E3004">
        <v>6.8</v>
      </c>
      <c r="F3004">
        <v>46</v>
      </c>
      <c r="G3004">
        <v>39.1</v>
      </c>
    </row>
    <row r="3005" spans="1:7" ht="15.75" customHeight="1">
      <c r="A3005" t="s">
        <v>23668</v>
      </c>
      <c r="B3005" t="s">
        <v>23669</v>
      </c>
      <c r="C3005">
        <v>287</v>
      </c>
      <c r="D3005">
        <v>283</v>
      </c>
      <c r="E3005">
        <v>6.8</v>
      </c>
      <c r="F3005">
        <v>10</v>
      </c>
      <c r="G3005">
        <v>10</v>
      </c>
    </row>
    <row r="3006" spans="1:7" ht="15.75" customHeight="1">
      <c r="A3006" t="s">
        <v>24136</v>
      </c>
      <c r="B3006" t="s">
        <v>24137</v>
      </c>
      <c r="C3006">
        <v>476</v>
      </c>
      <c r="D3006">
        <v>387</v>
      </c>
      <c r="E3006">
        <v>6.8</v>
      </c>
      <c r="F3006">
        <v>125</v>
      </c>
      <c r="G3006">
        <v>82.1</v>
      </c>
    </row>
    <row r="3007" spans="1:7" ht="15.75" customHeight="1">
      <c r="A3007" t="s">
        <v>6541</v>
      </c>
      <c r="B3007" t="s">
        <v>6542</v>
      </c>
      <c r="C3007">
        <v>194</v>
      </c>
      <c r="D3007">
        <v>186</v>
      </c>
      <c r="E3007">
        <v>6.9</v>
      </c>
      <c r="F3007">
        <v>289</v>
      </c>
      <c r="G3007">
        <v>247.8</v>
      </c>
    </row>
    <row r="3008" spans="1:7" ht="15.75" customHeight="1">
      <c r="A3008" t="s">
        <v>9240</v>
      </c>
      <c r="B3008" t="s">
        <v>9241</v>
      </c>
      <c r="C3008">
        <v>631</v>
      </c>
      <c r="D3008">
        <v>605</v>
      </c>
      <c r="E3008">
        <v>6.9</v>
      </c>
      <c r="F3008">
        <v>488</v>
      </c>
      <c r="G3008">
        <v>169.4</v>
      </c>
    </row>
    <row r="3009" spans="1:7" ht="15.75" customHeight="1">
      <c r="A3009" t="s">
        <v>9495</v>
      </c>
      <c r="B3009" t="s">
        <v>9496</v>
      </c>
      <c r="C3009">
        <v>238</v>
      </c>
      <c r="D3009">
        <v>219</v>
      </c>
      <c r="E3009">
        <v>6.9</v>
      </c>
      <c r="F3009">
        <v>804</v>
      </c>
      <c r="G3009">
        <v>725.8</v>
      </c>
    </row>
    <row r="3010" spans="1:7" ht="15.75" customHeight="1">
      <c r="A3010" t="s">
        <v>9804</v>
      </c>
      <c r="B3010" t="s">
        <v>9805</v>
      </c>
      <c r="C3010">
        <v>185</v>
      </c>
      <c r="D3010">
        <v>162</v>
      </c>
      <c r="E3010">
        <v>6.9</v>
      </c>
      <c r="F3010">
        <v>77</v>
      </c>
      <c r="G3010">
        <v>65.5</v>
      </c>
    </row>
    <row r="3011" spans="1:7" ht="15.75" customHeight="1">
      <c r="A3011" t="s">
        <v>13754</v>
      </c>
      <c r="B3011" t="s">
        <v>13755</v>
      </c>
      <c r="C3011">
        <v>282</v>
      </c>
      <c r="D3011">
        <v>260</v>
      </c>
      <c r="E3011">
        <v>6.9</v>
      </c>
      <c r="F3011">
        <v>835</v>
      </c>
      <c r="G3011">
        <v>661.7</v>
      </c>
    </row>
    <row r="3012" spans="1:7" ht="15.75" customHeight="1">
      <c r="A3012" t="s">
        <v>13852</v>
      </c>
      <c r="B3012" t="s">
        <v>13853</v>
      </c>
      <c r="C3012">
        <v>319</v>
      </c>
      <c r="D3012">
        <v>277</v>
      </c>
      <c r="E3012">
        <v>6.9</v>
      </c>
      <c r="F3012">
        <v>39270</v>
      </c>
      <c r="G3012">
        <v>28479.4</v>
      </c>
    </row>
    <row r="3013" spans="1:7" ht="15.75" customHeight="1">
      <c r="A3013" t="s">
        <v>14932</v>
      </c>
      <c r="B3013" t="s">
        <v>14933</v>
      </c>
      <c r="C3013">
        <v>184</v>
      </c>
      <c r="D3013">
        <v>165</v>
      </c>
      <c r="E3013">
        <v>6.9</v>
      </c>
      <c r="F3013">
        <v>418</v>
      </c>
      <c r="G3013">
        <v>302.10000000000002</v>
      </c>
    </row>
    <row r="3014" spans="1:7" ht="15.75" customHeight="1">
      <c r="A3014" t="s">
        <v>16529</v>
      </c>
      <c r="B3014" t="s">
        <v>16530</v>
      </c>
      <c r="C3014">
        <v>270</v>
      </c>
      <c r="D3014">
        <v>255</v>
      </c>
      <c r="E3014">
        <v>6.9</v>
      </c>
      <c r="F3014">
        <v>122</v>
      </c>
      <c r="G3014">
        <v>96.5</v>
      </c>
    </row>
    <row r="3015" spans="1:7" ht="15.75" customHeight="1">
      <c r="A3015" t="s">
        <v>17568</v>
      </c>
      <c r="B3015" t="s">
        <v>17569</v>
      </c>
      <c r="C3015">
        <v>102</v>
      </c>
      <c r="D3015">
        <v>90</v>
      </c>
      <c r="E3015">
        <v>6.9</v>
      </c>
      <c r="F3015">
        <v>301</v>
      </c>
      <c r="G3015">
        <v>226.8</v>
      </c>
    </row>
    <row r="3016" spans="1:7" ht="15.75" customHeight="1">
      <c r="A3016" t="s">
        <v>19237</v>
      </c>
      <c r="B3016" t="s">
        <v>19238</v>
      </c>
      <c r="C3016">
        <v>369</v>
      </c>
      <c r="D3016">
        <v>348</v>
      </c>
      <c r="E3016">
        <v>6.9</v>
      </c>
      <c r="F3016">
        <v>37420</v>
      </c>
      <c r="G3016">
        <v>32258.6</v>
      </c>
    </row>
    <row r="3017" spans="1:7" ht="15.75" customHeight="1">
      <c r="A3017" t="s">
        <v>20754</v>
      </c>
      <c r="B3017" t="s">
        <v>20755</v>
      </c>
      <c r="C3017">
        <v>126</v>
      </c>
      <c r="D3017">
        <v>125</v>
      </c>
      <c r="E3017">
        <v>6.9</v>
      </c>
      <c r="F3017">
        <v>3</v>
      </c>
      <c r="G3017">
        <v>2</v>
      </c>
    </row>
    <row r="3018" spans="1:7" ht="15.75" customHeight="1">
      <c r="A3018" t="s">
        <v>23742</v>
      </c>
      <c r="B3018" t="s">
        <v>23743</v>
      </c>
      <c r="C3018">
        <v>355</v>
      </c>
      <c r="D3018">
        <v>335</v>
      </c>
      <c r="E3018">
        <v>6.9</v>
      </c>
      <c r="F3018">
        <v>330</v>
      </c>
      <c r="G3018">
        <v>254.6</v>
      </c>
    </row>
    <row r="3019" spans="1:7" ht="15.75" customHeight="1">
      <c r="A3019" t="s">
        <v>13527</v>
      </c>
      <c r="B3019" t="s">
        <v>13528</v>
      </c>
      <c r="C3019">
        <v>169</v>
      </c>
      <c r="D3019">
        <v>151</v>
      </c>
      <c r="E3019">
        <v>7</v>
      </c>
      <c r="F3019">
        <v>125</v>
      </c>
      <c r="G3019">
        <v>103.1</v>
      </c>
    </row>
    <row r="3020" spans="1:7" ht="15.75" customHeight="1">
      <c r="A3020" t="s">
        <v>19555</v>
      </c>
      <c r="B3020" t="s">
        <v>19556</v>
      </c>
      <c r="C3020">
        <v>116</v>
      </c>
      <c r="D3020">
        <v>112</v>
      </c>
      <c r="E3020">
        <v>7</v>
      </c>
      <c r="F3020">
        <v>10</v>
      </c>
      <c r="G3020">
        <v>8.3000000000000007</v>
      </c>
    </row>
    <row r="3021" spans="1:7" ht="15.75" customHeight="1">
      <c r="A3021" t="s">
        <v>1779</v>
      </c>
      <c r="B3021" t="s">
        <v>1780</v>
      </c>
      <c r="C3021">
        <v>443</v>
      </c>
      <c r="D3021">
        <v>407</v>
      </c>
      <c r="E3021">
        <v>7.1</v>
      </c>
      <c r="F3021">
        <v>490</v>
      </c>
      <c r="G3021">
        <v>244.9</v>
      </c>
    </row>
    <row r="3022" spans="1:7" ht="15.75" customHeight="1">
      <c r="A3022" t="s">
        <v>2768</v>
      </c>
      <c r="B3022" t="s">
        <v>2769</v>
      </c>
      <c r="C3022">
        <v>225</v>
      </c>
      <c r="D3022">
        <v>219</v>
      </c>
      <c r="E3022">
        <v>7.1</v>
      </c>
      <c r="F3022">
        <v>216</v>
      </c>
      <c r="G3022">
        <v>171.6</v>
      </c>
    </row>
    <row r="3023" spans="1:7" ht="15.75" customHeight="1">
      <c r="A3023" t="s">
        <v>5318</v>
      </c>
      <c r="B3023" t="s">
        <v>5319</v>
      </c>
      <c r="C3023">
        <v>174</v>
      </c>
      <c r="D3023">
        <v>144</v>
      </c>
      <c r="E3023">
        <v>7.1</v>
      </c>
      <c r="F3023">
        <v>309</v>
      </c>
      <c r="G3023">
        <v>191.8</v>
      </c>
    </row>
    <row r="3024" spans="1:7" ht="15.75" customHeight="1">
      <c r="A3024" t="s">
        <v>10290</v>
      </c>
      <c r="B3024" t="s">
        <v>10291</v>
      </c>
      <c r="C3024">
        <v>266</v>
      </c>
      <c r="D3024">
        <v>211</v>
      </c>
      <c r="E3024">
        <v>7.1</v>
      </c>
      <c r="F3024">
        <v>163</v>
      </c>
      <c r="G3024">
        <v>149.5</v>
      </c>
    </row>
    <row r="3025" spans="1:7" ht="15.75" customHeight="1">
      <c r="A3025" t="s">
        <v>14668</v>
      </c>
      <c r="B3025" t="s">
        <v>14669</v>
      </c>
      <c r="C3025">
        <v>184</v>
      </c>
      <c r="D3025">
        <v>159</v>
      </c>
      <c r="E3025">
        <v>7.1</v>
      </c>
      <c r="F3025">
        <v>89</v>
      </c>
      <c r="G3025">
        <v>75.3</v>
      </c>
    </row>
    <row r="3026" spans="1:7" ht="15.75" customHeight="1">
      <c r="A3026" t="s">
        <v>15812</v>
      </c>
      <c r="B3026" t="s">
        <v>15813</v>
      </c>
      <c r="C3026">
        <v>326</v>
      </c>
      <c r="D3026">
        <v>238</v>
      </c>
      <c r="E3026">
        <v>7.1</v>
      </c>
      <c r="F3026">
        <v>33</v>
      </c>
      <c r="G3026">
        <v>28</v>
      </c>
    </row>
    <row r="3027" spans="1:7" ht="15.75" customHeight="1">
      <c r="A3027" t="s">
        <v>15909</v>
      </c>
      <c r="B3027" t="s">
        <v>15910</v>
      </c>
      <c r="C3027">
        <v>162</v>
      </c>
      <c r="D3027">
        <v>162</v>
      </c>
      <c r="E3027">
        <v>7.1</v>
      </c>
      <c r="F3027">
        <v>1</v>
      </c>
      <c r="G3027">
        <v>1</v>
      </c>
    </row>
    <row r="3028" spans="1:7" ht="15.75" customHeight="1">
      <c r="A3028" t="s">
        <v>18377</v>
      </c>
      <c r="B3028" t="s">
        <v>18378</v>
      </c>
      <c r="C3028">
        <v>225</v>
      </c>
      <c r="D3028">
        <v>207</v>
      </c>
      <c r="E3028">
        <v>7.1</v>
      </c>
      <c r="F3028">
        <v>2182</v>
      </c>
      <c r="G3028">
        <v>1423</v>
      </c>
    </row>
    <row r="3029" spans="1:7" ht="15.75" customHeight="1">
      <c r="A3029" t="s">
        <v>20418</v>
      </c>
      <c r="B3029" t="s">
        <v>20419</v>
      </c>
      <c r="C3029">
        <v>304</v>
      </c>
      <c r="D3029">
        <v>298</v>
      </c>
      <c r="E3029">
        <v>7.1</v>
      </c>
      <c r="F3029">
        <v>11</v>
      </c>
      <c r="G3029">
        <v>9</v>
      </c>
    </row>
    <row r="3030" spans="1:7" ht="15.75" customHeight="1">
      <c r="A3030" t="s">
        <v>21338</v>
      </c>
      <c r="B3030" t="s">
        <v>21339</v>
      </c>
      <c r="C3030">
        <v>397</v>
      </c>
      <c r="D3030">
        <v>342</v>
      </c>
      <c r="E3030">
        <v>7.1</v>
      </c>
      <c r="F3030">
        <v>34</v>
      </c>
      <c r="G3030">
        <v>31</v>
      </c>
    </row>
    <row r="3031" spans="1:7" ht="15.75" customHeight="1">
      <c r="A3031" t="s">
        <v>21654</v>
      </c>
      <c r="B3031" t="s">
        <v>21655</v>
      </c>
      <c r="C3031">
        <v>120</v>
      </c>
      <c r="D3031">
        <v>117</v>
      </c>
      <c r="E3031">
        <v>7.1</v>
      </c>
      <c r="F3031">
        <v>12</v>
      </c>
      <c r="G3031">
        <v>10</v>
      </c>
    </row>
    <row r="3032" spans="1:7" ht="15.75" customHeight="1">
      <c r="A3032" t="s">
        <v>22031</v>
      </c>
      <c r="B3032" t="s">
        <v>22032</v>
      </c>
      <c r="C3032">
        <v>116</v>
      </c>
      <c r="D3032">
        <v>98</v>
      </c>
      <c r="E3032">
        <v>7.1</v>
      </c>
      <c r="F3032">
        <v>17</v>
      </c>
      <c r="G3032">
        <v>15</v>
      </c>
    </row>
    <row r="3033" spans="1:7" ht="15.75" customHeight="1">
      <c r="A3033" t="s">
        <v>4031</v>
      </c>
      <c r="B3033" t="s">
        <v>4032</v>
      </c>
      <c r="C3033">
        <v>283</v>
      </c>
      <c r="D3033">
        <v>233</v>
      </c>
      <c r="E3033">
        <v>7.2</v>
      </c>
      <c r="F3033">
        <v>205</v>
      </c>
      <c r="G3033">
        <v>172.7</v>
      </c>
    </row>
    <row r="3034" spans="1:7" ht="15.75" customHeight="1">
      <c r="A3034" t="s">
        <v>5204</v>
      </c>
      <c r="B3034" t="s">
        <v>5205</v>
      </c>
      <c r="C3034">
        <v>553</v>
      </c>
      <c r="D3034">
        <v>529</v>
      </c>
      <c r="E3034">
        <v>7.2</v>
      </c>
      <c r="F3034">
        <v>1094</v>
      </c>
      <c r="G3034">
        <v>748.4</v>
      </c>
    </row>
    <row r="3035" spans="1:7" ht="15.75" customHeight="1">
      <c r="A3035" t="s">
        <v>10893</v>
      </c>
      <c r="B3035" t="s">
        <v>10894</v>
      </c>
      <c r="C3035">
        <v>366</v>
      </c>
      <c r="D3035">
        <v>282</v>
      </c>
      <c r="E3035">
        <v>7.2</v>
      </c>
      <c r="F3035">
        <v>22</v>
      </c>
      <c r="G3035">
        <v>15.2</v>
      </c>
    </row>
    <row r="3036" spans="1:7" ht="15.75" customHeight="1">
      <c r="A3036" t="s">
        <v>17412</v>
      </c>
      <c r="B3036" t="s">
        <v>17413</v>
      </c>
      <c r="C3036">
        <v>161</v>
      </c>
      <c r="D3036">
        <v>148</v>
      </c>
      <c r="E3036">
        <v>7.2</v>
      </c>
      <c r="F3036">
        <v>57</v>
      </c>
      <c r="G3036">
        <v>30.4</v>
      </c>
    </row>
    <row r="3037" spans="1:7" ht="15.75" customHeight="1">
      <c r="A3037" t="s">
        <v>19593</v>
      </c>
      <c r="B3037" t="s">
        <v>19594</v>
      </c>
      <c r="C3037">
        <v>106</v>
      </c>
      <c r="D3037">
        <v>99</v>
      </c>
      <c r="E3037">
        <v>7.2</v>
      </c>
      <c r="F3037">
        <v>7</v>
      </c>
      <c r="G3037">
        <v>7</v>
      </c>
    </row>
    <row r="3038" spans="1:7" ht="15.75" customHeight="1">
      <c r="A3038" t="s">
        <v>21656</v>
      </c>
      <c r="B3038" t="s">
        <v>21657</v>
      </c>
      <c r="C3038">
        <v>132</v>
      </c>
      <c r="D3038">
        <v>121</v>
      </c>
      <c r="E3038">
        <v>7.2</v>
      </c>
      <c r="F3038">
        <v>108</v>
      </c>
      <c r="G3038">
        <v>93.5</v>
      </c>
    </row>
    <row r="3039" spans="1:7" ht="15.75" customHeight="1">
      <c r="A3039" t="s">
        <v>22029</v>
      </c>
      <c r="B3039" t="s">
        <v>22030</v>
      </c>
      <c r="C3039">
        <v>207</v>
      </c>
      <c r="D3039">
        <v>191</v>
      </c>
      <c r="E3039">
        <v>7.2</v>
      </c>
      <c r="F3039">
        <v>10</v>
      </c>
      <c r="G3039">
        <v>9</v>
      </c>
    </row>
    <row r="3040" spans="1:7" ht="15.75" customHeight="1">
      <c r="A3040" t="s">
        <v>22143</v>
      </c>
      <c r="B3040" t="s">
        <v>22144</v>
      </c>
      <c r="C3040">
        <v>324</v>
      </c>
      <c r="D3040">
        <v>301</v>
      </c>
      <c r="E3040">
        <v>7.2</v>
      </c>
      <c r="F3040">
        <v>7</v>
      </c>
      <c r="G3040">
        <v>7</v>
      </c>
    </row>
    <row r="3041" spans="1:7" ht="15.75" customHeight="1">
      <c r="A3041" t="s">
        <v>6386</v>
      </c>
      <c r="B3041" t="s">
        <v>6387</v>
      </c>
      <c r="C3041">
        <v>134</v>
      </c>
      <c r="D3041">
        <v>124</v>
      </c>
      <c r="E3041">
        <v>7.3</v>
      </c>
      <c r="F3041">
        <v>58</v>
      </c>
      <c r="G3041">
        <v>38.299999999999997</v>
      </c>
    </row>
    <row r="3042" spans="1:7" ht="15.75" customHeight="1">
      <c r="A3042" t="s">
        <v>7050</v>
      </c>
      <c r="B3042" t="s">
        <v>7051</v>
      </c>
      <c r="C3042">
        <v>353</v>
      </c>
      <c r="D3042">
        <v>312</v>
      </c>
      <c r="E3042">
        <v>7.3</v>
      </c>
      <c r="F3042">
        <v>205</v>
      </c>
      <c r="G3042">
        <v>151.9</v>
      </c>
    </row>
    <row r="3043" spans="1:7" ht="15.75" customHeight="1">
      <c r="A3043" t="s">
        <v>10648</v>
      </c>
      <c r="B3043" t="s">
        <v>10649</v>
      </c>
      <c r="C3043">
        <v>330</v>
      </c>
      <c r="D3043">
        <v>282</v>
      </c>
      <c r="E3043">
        <v>7.3</v>
      </c>
      <c r="F3043">
        <v>39003</v>
      </c>
      <c r="G3043">
        <v>28401.3</v>
      </c>
    </row>
    <row r="3044" spans="1:7" ht="15.75" customHeight="1">
      <c r="A3044" t="s">
        <v>16223</v>
      </c>
      <c r="B3044" t="s">
        <v>16224</v>
      </c>
      <c r="C3044">
        <v>144</v>
      </c>
      <c r="D3044">
        <v>142</v>
      </c>
      <c r="E3044">
        <v>7.3</v>
      </c>
      <c r="F3044">
        <v>58</v>
      </c>
      <c r="G3044">
        <v>37</v>
      </c>
    </row>
    <row r="3045" spans="1:7" ht="15.75" customHeight="1">
      <c r="A3045" t="s">
        <v>17348</v>
      </c>
      <c r="B3045" t="s">
        <v>17349</v>
      </c>
      <c r="C3045">
        <v>145</v>
      </c>
      <c r="D3045">
        <v>133</v>
      </c>
      <c r="E3045">
        <v>7.3</v>
      </c>
      <c r="F3045">
        <v>128</v>
      </c>
      <c r="G3045">
        <v>91.5</v>
      </c>
    </row>
    <row r="3046" spans="1:7" ht="15.75" customHeight="1">
      <c r="A3046" t="s">
        <v>18363</v>
      </c>
      <c r="B3046" t="s">
        <v>18364</v>
      </c>
      <c r="C3046">
        <v>247</v>
      </c>
      <c r="D3046">
        <v>195</v>
      </c>
      <c r="E3046">
        <v>7.3</v>
      </c>
      <c r="F3046">
        <v>717</v>
      </c>
      <c r="G3046">
        <v>552.1</v>
      </c>
    </row>
    <row r="3047" spans="1:7" ht="15.75" customHeight="1">
      <c r="A3047" t="s">
        <v>19866</v>
      </c>
      <c r="B3047" t="s">
        <v>19867</v>
      </c>
      <c r="C3047">
        <v>102</v>
      </c>
      <c r="D3047">
        <v>80</v>
      </c>
      <c r="E3047">
        <v>7.3</v>
      </c>
      <c r="F3047">
        <v>470</v>
      </c>
      <c r="G3047">
        <v>250.3</v>
      </c>
    </row>
    <row r="3048" spans="1:7" ht="15.75" customHeight="1">
      <c r="A3048" t="s">
        <v>20944</v>
      </c>
      <c r="B3048" t="s">
        <v>20945</v>
      </c>
      <c r="C3048">
        <v>129</v>
      </c>
      <c r="D3048">
        <v>122</v>
      </c>
      <c r="E3048">
        <v>7.3</v>
      </c>
      <c r="F3048">
        <v>18</v>
      </c>
      <c r="G3048">
        <v>17</v>
      </c>
    </row>
    <row r="3049" spans="1:7" ht="15.75" customHeight="1">
      <c r="A3049" t="s">
        <v>21732</v>
      </c>
      <c r="B3049" t="s">
        <v>21733</v>
      </c>
      <c r="C3049">
        <v>329</v>
      </c>
      <c r="D3049">
        <v>313</v>
      </c>
      <c r="E3049">
        <v>7.3</v>
      </c>
      <c r="F3049">
        <v>20</v>
      </c>
      <c r="G3049">
        <v>17</v>
      </c>
    </row>
    <row r="3050" spans="1:7" ht="15.75" customHeight="1">
      <c r="A3050" t="s">
        <v>22217</v>
      </c>
      <c r="B3050" t="s">
        <v>22218</v>
      </c>
      <c r="C3050">
        <v>568</v>
      </c>
      <c r="D3050">
        <v>498</v>
      </c>
      <c r="E3050">
        <v>7.3</v>
      </c>
      <c r="F3050">
        <v>10</v>
      </c>
      <c r="G3050">
        <v>9</v>
      </c>
    </row>
    <row r="3051" spans="1:7" ht="15.75" customHeight="1">
      <c r="A3051" t="s">
        <v>15606</v>
      </c>
      <c r="B3051" t="s">
        <v>15607</v>
      </c>
      <c r="C3051">
        <v>598</v>
      </c>
      <c r="D3051">
        <v>534</v>
      </c>
      <c r="E3051">
        <v>7.4</v>
      </c>
      <c r="F3051">
        <v>62</v>
      </c>
      <c r="G3051">
        <v>48</v>
      </c>
    </row>
    <row r="3052" spans="1:7" ht="15.75" customHeight="1">
      <c r="A3052" t="s">
        <v>16387</v>
      </c>
      <c r="B3052" t="s">
        <v>16388</v>
      </c>
      <c r="C3052">
        <v>189</v>
      </c>
      <c r="D3052">
        <v>187</v>
      </c>
      <c r="E3052">
        <v>7.4</v>
      </c>
      <c r="F3052">
        <v>56</v>
      </c>
      <c r="G3052">
        <v>35</v>
      </c>
    </row>
    <row r="3053" spans="1:7" ht="15.75" customHeight="1">
      <c r="A3053" t="s">
        <v>16581</v>
      </c>
      <c r="B3053" t="s">
        <v>16582</v>
      </c>
      <c r="C3053">
        <v>815</v>
      </c>
      <c r="D3053">
        <v>711</v>
      </c>
      <c r="E3053">
        <v>7.4</v>
      </c>
      <c r="F3053">
        <v>9</v>
      </c>
      <c r="G3053">
        <v>6.4</v>
      </c>
    </row>
    <row r="3054" spans="1:7" ht="15.75" customHeight="1">
      <c r="A3054" t="s">
        <v>16924</v>
      </c>
      <c r="B3054" t="s">
        <v>16925</v>
      </c>
      <c r="C3054">
        <v>137</v>
      </c>
      <c r="D3054">
        <v>132</v>
      </c>
      <c r="E3054">
        <v>7.4</v>
      </c>
      <c r="F3054">
        <v>125</v>
      </c>
      <c r="G3054">
        <v>90.2</v>
      </c>
    </row>
    <row r="3055" spans="1:7" ht="15.75" customHeight="1">
      <c r="A3055" t="s">
        <v>18129</v>
      </c>
      <c r="B3055" t="s">
        <v>18130</v>
      </c>
      <c r="C3055">
        <v>169</v>
      </c>
      <c r="D3055">
        <v>136</v>
      </c>
      <c r="E3055">
        <v>7.4</v>
      </c>
      <c r="F3055">
        <v>19421</v>
      </c>
      <c r="G3055">
        <v>15378.6</v>
      </c>
    </row>
    <row r="3056" spans="1:7" ht="15.75" customHeight="1">
      <c r="A3056" t="s">
        <v>19297</v>
      </c>
      <c r="B3056" t="s">
        <v>19298</v>
      </c>
      <c r="C3056">
        <v>190</v>
      </c>
      <c r="D3056">
        <v>171</v>
      </c>
      <c r="E3056">
        <v>7.4</v>
      </c>
      <c r="F3056">
        <v>245</v>
      </c>
      <c r="G3056">
        <v>171.5</v>
      </c>
    </row>
    <row r="3057" spans="1:7" ht="15.75" customHeight="1">
      <c r="A3057" t="s">
        <v>21202</v>
      </c>
      <c r="B3057" t="s">
        <v>21203</v>
      </c>
      <c r="C3057">
        <v>131</v>
      </c>
      <c r="D3057">
        <v>124</v>
      </c>
      <c r="E3057">
        <v>7.4</v>
      </c>
      <c r="F3057">
        <v>13</v>
      </c>
      <c r="G3057">
        <v>11</v>
      </c>
    </row>
    <row r="3058" spans="1:7" ht="15.75" customHeight="1">
      <c r="A3058" t="s">
        <v>2355</v>
      </c>
      <c r="B3058" t="s">
        <v>2356</v>
      </c>
      <c r="C3058">
        <v>114</v>
      </c>
      <c r="D3058">
        <v>105</v>
      </c>
      <c r="E3058">
        <v>7.5</v>
      </c>
      <c r="F3058">
        <v>486</v>
      </c>
      <c r="G3058">
        <v>361.5</v>
      </c>
    </row>
    <row r="3059" spans="1:7" ht="15.75" customHeight="1">
      <c r="A3059" t="s">
        <v>7581</v>
      </c>
      <c r="B3059" t="s">
        <v>7582</v>
      </c>
      <c r="C3059">
        <v>314</v>
      </c>
      <c r="D3059">
        <v>295</v>
      </c>
      <c r="E3059">
        <v>7.5</v>
      </c>
      <c r="F3059">
        <v>6529</v>
      </c>
      <c r="G3059">
        <v>5090.3999999999996</v>
      </c>
    </row>
    <row r="3060" spans="1:7" ht="15.75" customHeight="1">
      <c r="A3060" t="s">
        <v>14032</v>
      </c>
      <c r="B3060" t="s">
        <v>14033</v>
      </c>
      <c r="C3060">
        <v>176</v>
      </c>
      <c r="D3060">
        <v>169</v>
      </c>
      <c r="E3060">
        <v>7.5</v>
      </c>
      <c r="F3060">
        <v>85</v>
      </c>
      <c r="G3060">
        <v>62.5</v>
      </c>
    </row>
    <row r="3061" spans="1:7" ht="15.75" customHeight="1">
      <c r="A3061" t="s">
        <v>15208</v>
      </c>
      <c r="B3061" t="s">
        <v>15209</v>
      </c>
      <c r="C3061">
        <v>176</v>
      </c>
      <c r="D3061">
        <v>167</v>
      </c>
      <c r="E3061">
        <v>7.5</v>
      </c>
      <c r="F3061">
        <v>108</v>
      </c>
      <c r="G3061">
        <v>106</v>
      </c>
    </row>
    <row r="3062" spans="1:7" ht="15.75" customHeight="1">
      <c r="A3062" t="s">
        <v>16942</v>
      </c>
      <c r="B3062" t="s">
        <v>16943</v>
      </c>
      <c r="C3062">
        <v>144</v>
      </c>
      <c r="D3062">
        <v>124</v>
      </c>
      <c r="E3062">
        <v>7.5</v>
      </c>
      <c r="F3062">
        <v>449</v>
      </c>
      <c r="G3062">
        <v>386.6</v>
      </c>
    </row>
    <row r="3063" spans="1:7" ht="15.75" customHeight="1">
      <c r="A3063" t="s">
        <v>18788</v>
      </c>
      <c r="B3063" t="s">
        <v>18789</v>
      </c>
      <c r="C3063">
        <v>144</v>
      </c>
      <c r="D3063">
        <v>131</v>
      </c>
      <c r="E3063">
        <v>7.5</v>
      </c>
      <c r="F3063">
        <v>58</v>
      </c>
      <c r="G3063">
        <v>40.799999999999997</v>
      </c>
    </row>
    <row r="3064" spans="1:7" ht="15.75" customHeight="1">
      <c r="A3064" t="s">
        <v>19493</v>
      </c>
      <c r="B3064" t="s">
        <v>19494</v>
      </c>
      <c r="C3064">
        <v>288</v>
      </c>
      <c r="D3064">
        <v>272</v>
      </c>
      <c r="E3064">
        <v>7.5</v>
      </c>
      <c r="F3064">
        <v>1028</v>
      </c>
      <c r="G3064">
        <v>749.7</v>
      </c>
    </row>
    <row r="3065" spans="1:7" ht="15.75" customHeight="1">
      <c r="A3065" t="s">
        <v>19802</v>
      </c>
      <c r="B3065" t="s">
        <v>19803</v>
      </c>
      <c r="C3065">
        <v>179</v>
      </c>
      <c r="D3065">
        <v>177</v>
      </c>
      <c r="E3065">
        <v>7.5</v>
      </c>
      <c r="F3065">
        <v>7</v>
      </c>
      <c r="G3065">
        <v>2</v>
      </c>
    </row>
    <row r="3066" spans="1:7" ht="15.75" customHeight="1">
      <c r="A3066" t="s">
        <v>20082</v>
      </c>
      <c r="B3066" t="s">
        <v>20083</v>
      </c>
      <c r="C3066">
        <v>138</v>
      </c>
      <c r="D3066">
        <v>124</v>
      </c>
      <c r="E3066">
        <v>7.5</v>
      </c>
      <c r="F3066">
        <v>154</v>
      </c>
      <c r="G3066">
        <v>98.7</v>
      </c>
    </row>
    <row r="3067" spans="1:7" ht="15.75" customHeight="1">
      <c r="A3067" t="s">
        <v>23664</v>
      </c>
      <c r="B3067" t="s">
        <v>23665</v>
      </c>
      <c r="C3067">
        <v>371</v>
      </c>
      <c r="D3067">
        <v>353</v>
      </c>
      <c r="E3067">
        <v>7.5</v>
      </c>
      <c r="F3067">
        <v>2</v>
      </c>
      <c r="G3067">
        <v>2</v>
      </c>
    </row>
    <row r="3068" spans="1:7" ht="15.75" customHeight="1">
      <c r="A3068" t="s">
        <v>24354</v>
      </c>
      <c r="B3068" t="s">
        <v>24355</v>
      </c>
      <c r="C3068">
        <v>325</v>
      </c>
      <c r="D3068">
        <v>289</v>
      </c>
      <c r="E3068">
        <v>7.5</v>
      </c>
      <c r="F3068">
        <v>11</v>
      </c>
      <c r="G3068">
        <v>11</v>
      </c>
    </row>
    <row r="3069" spans="1:7" ht="15.75" customHeight="1">
      <c r="A3069" t="s">
        <v>2146</v>
      </c>
      <c r="B3069" t="s">
        <v>2147</v>
      </c>
      <c r="C3069">
        <v>287</v>
      </c>
      <c r="D3069">
        <v>242</v>
      </c>
      <c r="E3069">
        <v>7.6</v>
      </c>
      <c r="F3069">
        <v>2775</v>
      </c>
      <c r="G3069">
        <v>1748.5</v>
      </c>
    </row>
    <row r="3070" spans="1:7" ht="15.75" customHeight="1">
      <c r="A3070" t="s">
        <v>6181</v>
      </c>
      <c r="B3070" t="s">
        <v>6182</v>
      </c>
      <c r="C3070">
        <v>212</v>
      </c>
      <c r="D3070">
        <v>176</v>
      </c>
      <c r="E3070">
        <v>7.6</v>
      </c>
      <c r="F3070">
        <v>124</v>
      </c>
      <c r="G3070">
        <v>101.5</v>
      </c>
    </row>
    <row r="3071" spans="1:7" ht="15.75" customHeight="1">
      <c r="A3071" t="s">
        <v>6407</v>
      </c>
      <c r="B3071" t="s">
        <v>6408</v>
      </c>
      <c r="C3071">
        <v>269</v>
      </c>
      <c r="D3071">
        <v>236</v>
      </c>
      <c r="E3071">
        <v>7.6</v>
      </c>
      <c r="F3071">
        <v>2617</v>
      </c>
      <c r="G3071">
        <v>2024.6</v>
      </c>
    </row>
    <row r="3072" spans="1:7" ht="15.75" customHeight="1">
      <c r="A3072" t="s">
        <v>9883</v>
      </c>
      <c r="B3072" t="s">
        <v>9884</v>
      </c>
      <c r="C3072">
        <v>296</v>
      </c>
      <c r="D3072">
        <v>274</v>
      </c>
      <c r="E3072">
        <v>7.6</v>
      </c>
      <c r="F3072">
        <v>38998</v>
      </c>
      <c r="G3072">
        <v>28751.4</v>
      </c>
    </row>
    <row r="3073" spans="1:7" ht="15.75" customHeight="1">
      <c r="A3073" t="s">
        <v>12748</v>
      </c>
      <c r="B3073" t="s">
        <v>12749</v>
      </c>
      <c r="C3073">
        <v>172</v>
      </c>
      <c r="D3073">
        <v>139</v>
      </c>
      <c r="E3073">
        <v>7.6</v>
      </c>
      <c r="F3073">
        <v>365</v>
      </c>
      <c r="G3073">
        <v>325.39999999999998</v>
      </c>
    </row>
    <row r="3074" spans="1:7" ht="15.75" customHeight="1">
      <c r="A3074" t="s">
        <v>15993</v>
      </c>
      <c r="B3074" t="s">
        <v>15994</v>
      </c>
      <c r="C3074">
        <v>276</v>
      </c>
      <c r="D3074">
        <v>267</v>
      </c>
      <c r="E3074">
        <v>7.6</v>
      </c>
      <c r="F3074">
        <v>36</v>
      </c>
      <c r="G3074">
        <v>25.8</v>
      </c>
    </row>
    <row r="3075" spans="1:7" ht="15.75" customHeight="1">
      <c r="A3075" t="s">
        <v>19275</v>
      </c>
      <c r="B3075" t="s">
        <v>19276</v>
      </c>
      <c r="C3075">
        <v>120</v>
      </c>
      <c r="D3075">
        <v>119</v>
      </c>
      <c r="E3075">
        <v>7.6</v>
      </c>
      <c r="F3075">
        <v>46</v>
      </c>
      <c r="G3075">
        <v>19.5</v>
      </c>
    </row>
    <row r="3076" spans="1:7" ht="15.75" customHeight="1">
      <c r="A3076" t="s">
        <v>22970</v>
      </c>
      <c r="B3076" t="s">
        <v>22971</v>
      </c>
      <c r="C3076">
        <v>363</v>
      </c>
      <c r="D3076">
        <v>333</v>
      </c>
      <c r="E3076">
        <v>7.6</v>
      </c>
      <c r="F3076">
        <v>4</v>
      </c>
      <c r="G3076">
        <v>4</v>
      </c>
    </row>
    <row r="3077" spans="1:7" ht="15.75" customHeight="1">
      <c r="A3077" t="s">
        <v>23102</v>
      </c>
      <c r="B3077" t="s">
        <v>23103</v>
      </c>
      <c r="C3077">
        <v>386</v>
      </c>
      <c r="D3077">
        <v>352</v>
      </c>
      <c r="E3077">
        <v>7.6</v>
      </c>
      <c r="F3077">
        <v>277</v>
      </c>
      <c r="G3077">
        <v>241.6</v>
      </c>
    </row>
    <row r="3078" spans="1:7" ht="15.75" customHeight="1">
      <c r="A3078" t="s">
        <v>1077</v>
      </c>
      <c r="B3078" t="s">
        <v>1078</v>
      </c>
      <c r="C3078">
        <v>240</v>
      </c>
      <c r="D3078">
        <v>212</v>
      </c>
      <c r="E3078">
        <v>7.7</v>
      </c>
      <c r="F3078">
        <v>1163</v>
      </c>
      <c r="G3078">
        <v>887.3</v>
      </c>
    </row>
    <row r="3079" spans="1:7" ht="15.75" customHeight="1">
      <c r="A3079" t="s">
        <v>7127</v>
      </c>
      <c r="B3079" t="s">
        <v>7128</v>
      </c>
      <c r="C3079">
        <v>368</v>
      </c>
      <c r="D3079">
        <v>348</v>
      </c>
      <c r="E3079">
        <v>7.7</v>
      </c>
      <c r="F3079">
        <v>11105</v>
      </c>
      <c r="G3079">
        <v>9157.4</v>
      </c>
    </row>
    <row r="3080" spans="1:7" ht="15.75" customHeight="1">
      <c r="A3080" t="s">
        <v>7669</v>
      </c>
      <c r="B3080" t="s">
        <v>7670</v>
      </c>
      <c r="C3080">
        <v>137</v>
      </c>
      <c r="D3080">
        <v>113</v>
      </c>
      <c r="E3080">
        <v>7.7</v>
      </c>
      <c r="F3080">
        <v>566</v>
      </c>
      <c r="G3080">
        <v>458.4</v>
      </c>
    </row>
    <row r="3081" spans="1:7" ht="15.75" customHeight="1">
      <c r="A3081" t="s">
        <v>8280</v>
      </c>
      <c r="B3081" t="s">
        <v>8281</v>
      </c>
      <c r="C3081">
        <v>426</v>
      </c>
      <c r="D3081">
        <v>395</v>
      </c>
      <c r="E3081">
        <v>7.7</v>
      </c>
      <c r="F3081">
        <v>441</v>
      </c>
      <c r="G3081">
        <v>367</v>
      </c>
    </row>
    <row r="3082" spans="1:7" ht="15.75" customHeight="1">
      <c r="A3082" t="s">
        <v>11275</v>
      </c>
      <c r="B3082" t="s">
        <v>11276</v>
      </c>
      <c r="C3082">
        <v>275</v>
      </c>
      <c r="D3082">
        <v>265</v>
      </c>
      <c r="E3082">
        <v>7.7</v>
      </c>
      <c r="F3082">
        <v>219</v>
      </c>
      <c r="G3082">
        <v>199.8</v>
      </c>
    </row>
    <row r="3083" spans="1:7" ht="15.75" customHeight="1">
      <c r="A3083" t="s">
        <v>14104</v>
      </c>
      <c r="B3083" t="s">
        <v>14105</v>
      </c>
      <c r="C3083">
        <v>143</v>
      </c>
      <c r="D3083">
        <v>120</v>
      </c>
      <c r="E3083">
        <v>7.7</v>
      </c>
      <c r="F3083">
        <v>4898</v>
      </c>
      <c r="G3083">
        <v>3952.6</v>
      </c>
    </row>
    <row r="3084" spans="1:7" ht="15.75" customHeight="1">
      <c r="A3084" t="s">
        <v>14514</v>
      </c>
      <c r="B3084" t="s">
        <v>14515</v>
      </c>
      <c r="C3084">
        <v>148</v>
      </c>
      <c r="D3084">
        <v>144</v>
      </c>
      <c r="E3084">
        <v>7.7</v>
      </c>
      <c r="F3084">
        <v>23</v>
      </c>
      <c r="G3084">
        <v>15.2</v>
      </c>
    </row>
    <row r="3085" spans="1:7" ht="15.75" customHeight="1">
      <c r="A3085" t="s">
        <v>19509</v>
      </c>
      <c r="B3085" t="s">
        <v>19510</v>
      </c>
      <c r="C3085">
        <v>136</v>
      </c>
      <c r="D3085">
        <v>126</v>
      </c>
      <c r="E3085">
        <v>7.7</v>
      </c>
      <c r="F3085">
        <v>18</v>
      </c>
      <c r="G3085">
        <v>17</v>
      </c>
    </row>
    <row r="3086" spans="1:7" ht="15.75" customHeight="1">
      <c r="A3086" t="s">
        <v>20444</v>
      </c>
      <c r="B3086" t="s">
        <v>20445</v>
      </c>
      <c r="C3086">
        <v>356</v>
      </c>
      <c r="D3086">
        <v>349</v>
      </c>
      <c r="E3086">
        <v>7.7</v>
      </c>
      <c r="F3086">
        <v>338</v>
      </c>
      <c r="G3086">
        <v>256.2</v>
      </c>
    </row>
    <row r="3087" spans="1:7" ht="15.75" customHeight="1">
      <c r="A3087" t="s">
        <v>20670</v>
      </c>
      <c r="B3087" t="s">
        <v>20671</v>
      </c>
      <c r="C3087">
        <v>322</v>
      </c>
      <c r="D3087">
        <v>293</v>
      </c>
      <c r="E3087">
        <v>7.7</v>
      </c>
      <c r="F3087">
        <v>15264</v>
      </c>
      <c r="G3087">
        <v>9758.5</v>
      </c>
    </row>
    <row r="3088" spans="1:7" ht="15.75" customHeight="1">
      <c r="A3088" t="s">
        <v>22193</v>
      </c>
      <c r="B3088" t="s">
        <v>22194</v>
      </c>
      <c r="C3088">
        <v>421</v>
      </c>
      <c r="D3088">
        <v>420</v>
      </c>
      <c r="E3088">
        <v>7.7</v>
      </c>
      <c r="F3088">
        <v>2</v>
      </c>
      <c r="G3088">
        <v>1</v>
      </c>
    </row>
    <row r="3089" spans="1:7" ht="15.75" customHeight="1">
      <c r="A3089" t="s">
        <v>11235</v>
      </c>
      <c r="B3089" t="s">
        <v>11236</v>
      </c>
      <c r="C3089">
        <v>219</v>
      </c>
      <c r="D3089">
        <v>196</v>
      </c>
      <c r="E3089">
        <v>7.8</v>
      </c>
      <c r="F3089">
        <v>277</v>
      </c>
      <c r="G3089">
        <v>241.4</v>
      </c>
    </row>
    <row r="3090" spans="1:7" ht="15.75" customHeight="1">
      <c r="A3090" t="s">
        <v>12701</v>
      </c>
      <c r="B3090" t="s">
        <v>12702</v>
      </c>
      <c r="C3090">
        <v>343</v>
      </c>
      <c r="D3090">
        <v>262</v>
      </c>
      <c r="E3090">
        <v>7.8</v>
      </c>
      <c r="F3090">
        <v>838</v>
      </c>
      <c r="G3090">
        <v>668.5</v>
      </c>
    </row>
    <row r="3091" spans="1:7" ht="15.75" customHeight="1">
      <c r="A3091" t="s">
        <v>19720</v>
      </c>
      <c r="B3091" t="s">
        <v>19721</v>
      </c>
      <c r="C3091">
        <v>150</v>
      </c>
      <c r="D3091">
        <v>132</v>
      </c>
      <c r="E3091">
        <v>7.8</v>
      </c>
      <c r="F3091">
        <v>282</v>
      </c>
      <c r="G3091">
        <v>263.5</v>
      </c>
    </row>
    <row r="3092" spans="1:7" ht="15.75" customHeight="1">
      <c r="A3092" t="s">
        <v>24671</v>
      </c>
      <c r="B3092" t="s">
        <v>24672</v>
      </c>
      <c r="C3092">
        <v>131</v>
      </c>
      <c r="D3092">
        <v>113</v>
      </c>
      <c r="E3092">
        <v>7.8</v>
      </c>
      <c r="F3092">
        <v>53</v>
      </c>
      <c r="G3092">
        <v>44.6</v>
      </c>
    </row>
    <row r="3093" spans="1:7" ht="15.75" customHeight="1">
      <c r="A3093" t="s">
        <v>7732</v>
      </c>
      <c r="B3093" t="s">
        <v>7733</v>
      </c>
      <c r="C3093">
        <v>483</v>
      </c>
      <c r="D3093">
        <v>447</v>
      </c>
      <c r="E3093">
        <v>7.9</v>
      </c>
      <c r="F3093">
        <v>334</v>
      </c>
      <c r="G3093">
        <v>235.6</v>
      </c>
    </row>
    <row r="3094" spans="1:7" ht="15.75" customHeight="1">
      <c r="A3094" t="s">
        <v>14084</v>
      </c>
      <c r="B3094" t="s">
        <v>14085</v>
      </c>
      <c r="C3094">
        <v>264</v>
      </c>
      <c r="D3094">
        <v>226</v>
      </c>
      <c r="E3094">
        <v>7.9</v>
      </c>
      <c r="F3094">
        <v>4114</v>
      </c>
      <c r="G3094">
        <v>3734.3</v>
      </c>
    </row>
    <row r="3095" spans="1:7" ht="15.75" customHeight="1">
      <c r="A3095" t="s">
        <v>17108</v>
      </c>
      <c r="B3095" t="s">
        <v>17109</v>
      </c>
      <c r="C3095">
        <v>433</v>
      </c>
      <c r="D3095">
        <v>338</v>
      </c>
      <c r="E3095">
        <v>7.9</v>
      </c>
      <c r="F3095">
        <v>2</v>
      </c>
      <c r="G3095">
        <v>2</v>
      </c>
    </row>
    <row r="3096" spans="1:7" ht="15.75" customHeight="1">
      <c r="A3096" t="s">
        <v>22435</v>
      </c>
      <c r="B3096" t="s">
        <v>22436</v>
      </c>
      <c r="C3096">
        <v>141</v>
      </c>
      <c r="D3096">
        <v>133</v>
      </c>
      <c r="E3096">
        <v>7.9</v>
      </c>
      <c r="F3096">
        <v>31</v>
      </c>
      <c r="G3096">
        <v>29</v>
      </c>
    </row>
    <row r="3097" spans="1:7" ht="15.75" customHeight="1">
      <c r="A3097" t="s">
        <v>22875</v>
      </c>
      <c r="B3097" t="s">
        <v>22876</v>
      </c>
      <c r="C3097">
        <v>121</v>
      </c>
      <c r="D3097">
        <v>112</v>
      </c>
      <c r="E3097">
        <v>7.9</v>
      </c>
      <c r="F3097">
        <v>7</v>
      </c>
      <c r="G3097">
        <v>7</v>
      </c>
    </row>
    <row r="3098" spans="1:7" ht="15.75" customHeight="1">
      <c r="A3098" t="s">
        <v>9575</v>
      </c>
      <c r="B3098" t="s">
        <v>9576</v>
      </c>
      <c r="C3098">
        <v>251</v>
      </c>
      <c r="D3098">
        <v>227</v>
      </c>
      <c r="E3098">
        <v>8</v>
      </c>
      <c r="F3098">
        <v>300</v>
      </c>
      <c r="G3098">
        <v>255.9</v>
      </c>
    </row>
    <row r="3099" spans="1:7" ht="15.75" customHeight="1">
      <c r="A3099" t="s">
        <v>11317</v>
      </c>
      <c r="B3099" t="s">
        <v>11318</v>
      </c>
      <c r="C3099">
        <v>147</v>
      </c>
      <c r="D3099">
        <v>135</v>
      </c>
      <c r="E3099">
        <v>8</v>
      </c>
      <c r="F3099">
        <v>66</v>
      </c>
      <c r="G3099">
        <v>47.8</v>
      </c>
    </row>
    <row r="3100" spans="1:7" ht="15.75" customHeight="1">
      <c r="A3100" t="s">
        <v>11897</v>
      </c>
      <c r="B3100" t="s">
        <v>11898</v>
      </c>
      <c r="C3100">
        <v>185</v>
      </c>
      <c r="D3100">
        <v>154</v>
      </c>
      <c r="E3100">
        <v>8</v>
      </c>
      <c r="F3100">
        <v>652</v>
      </c>
      <c r="G3100">
        <v>446.2</v>
      </c>
    </row>
    <row r="3101" spans="1:7" ht="15.75" customHeight="1">
      <c r="A3101" t="s">
        <v>12611</v>
      </c>
      <c r="B3101" t="s">
        <v>12612</v>
      </c>
      <c r="C3101">
        <v>472</v>
      </c>
      <c r="D3101">
        <v>446</v>
      </c>
      <c r="E3101">
        <v>8</v>
      </c>
      <c r="F3101">
        <v>260</v>
      </c>
      <c r="G3101">
        <v>223.6</v>
      </c>
    </row>
    <row r="3102" spans="1:7" ht="15.75" customHeight="1">
      <c r="A3102" t="s">
        <v>17204</v>
      </c>
      <c r="B3102" t="s">
        <v>17205</v>
      </c>
      <c r="C3102">
        <v>684</v>
      </c>
      <c r="D3102">
        <v>654</v>
      </c>
      <c r="E3102">
        <v>8</v>
      </c>
      <c r="F3102">
        <v>9</v>
      </c>
      <c r="G3102">
        <v>8</v>
      </c>
    </row>
    <row r="3103" spans="1:7" ht="15.75" customHeight="1">
      <c r="A3103" t="s">
        <v>18329</v>
      </c>
      <c r="B3103" t="s">
        <v>18330</v>
      </c>
      <c r="C3103">
        <v>187</v>
      </c>
      <c r="D3103">
        <v>145</v>
      </c>
      <c r="E3103">
        <v>8</v>
      </c>
      <c r="F3103">
        <v>76</v>
      </c>
      <c r="G3103">
        <v>32</v>
      </c>
    </row>
    <row r="3104" spans="1:7" ht="15.75" customHeight="1">
      <c r="A3104" t="s">
        <v>22091</v>
      </c>
      <c r="B3104" t="s">
        <v>22092</v>
      </c>
      <c r="C3104">
        <v>145</v>
      </c>
      <c r="D3104">
        <v>140</v>
      </c>
      <c r="E3104">
        <v>8</v>
      </c>
      <c r="F3104">
        <v>10</v>
      </c>
      <c r="G3104">
        <v>9</v>
      </c>
    </row>
    <row r="3105" spans="1:7" ht="15.75" customHeight="1">
      <c r="A3105" t="s">
        <v>24208</v>
      </c>
      <c r="B3105" t="s">
        <v>24209</v>
      </c>
      <c r="C3105">
        <v>183</v>
      </c>
      <c r="D3105">
        <v>163</v>
      </c>
      <c r="E3105">
        <v>8</v>
      </c>
      <c r="F3105">
        <v>23</v>
      </c>
      <c r="G3105">
        <v>22</v>
      </c>
    </row>
    <row r="3106" spans="1:7" ht="15.75" customHeight="1">
      <c r="A3106" t="s">
        <v>24543</v>
      </c>
      <c r="B3106" t="s">
        <v>24544</v>
      </c>
      <c r="C3106">
        <v>333</v>
      </c>
      <c r="D3106">
        <v>298</v>
      </c>
      <c r="E3106">
        <v>8</v>
      </c>
      <c r="F3106">
        <v>21515</v>
      </c>
      <c r="G3106">
        <v>13612.5</v>
      </c>
    </row>
    <row r="3107" spans="1:7" ht="15.75" customHeight="1">
      <c r="A3107" t="s">
        <v>6914</v>
      </c>
      <c r="B3107" t="s">
        <v>6915</v>
      </c>
      <c r="C3107">
        <v>200</v>
      </c>
      <c r="D3107">
        <v>188</v>
      </c>
      <c r="E3107">
        <v>8.1</v>
      </c>
      <c r="F3107">
        <v>486</v>
      </c>
      <c r="G3107">
        <v>326.3</v>
      </c>
    </row>
    <row r="3108" spans="1:7" ht="15.75" customHeight="1">
      <c r="A3108" t="s">
        <v>10312</v>
      </c>
      <c r="B3108" t="s">
        <v>10313</v>
      </c>
      <c r="C3108">
        <v>168</v>
      </c>
      <c r="D3108">
        <v>161</v>
      </c>
      <c r="E3108">
        <v>8.1</v>
      </c>
      <c r="F3108">
        <v>533</v>
      </c>
      <c r="G3108">
        <v>386.2</v>
      </c>
    </row>
    <row r="3109" spans="1:7" ht="15.75" customHeight="1">
      <c r="A3109" t="s">
        <v>15985</v>
      </c>
      <c r="B3109" t="s">
        <v>15986</v>
      </c>
      <c r="C3109">
        <v>109</v>
      </c>
      <c r="D3109">
        <v>105</v>
      </c>
      <c r="E3109">
        <v>8.1</v>
      </c>
      <c r="F3109">
        <v>64</v>
      </c>
      <c r="G3109">
        <v>44.1</v>
      </c>
    </row>
    <row r="3110" spans="1:7" ht="15.75" customHeight="1">
      <c r="A3110" t="s">
        <v>22533</v>
      </c>
      <c r="B3110" t="s">
        <v>22534</v>
      </c>
      <c r="C3110">
        <v>143</v>
      </c>
      <c r="D3110">
        <v>123</v>
      </c>
      <c r="E3110">
        <v>8.1</v>
      </c>
      <c r="F3110">
        <v>550</v>
      </c>
      <c r="G3110">
        <v>496.4</v>
      </c>
    </row>
    <row r="3111" spans="1:7" ht="15.75" customHeight="1">
      <c r="A3111" t="s">
        <v>22677</v>
      </c>
      <c r="B3111" t="s">
        <v>22678</v>
      </c>
      <c r="C3111">
        <v>150</v>
      </c>
      <c r="D3111">
        <v>145</v>
      </c>
      <c r="E3111">
        <v>8.1</v>
      </c>
      <c r="F3111">
        <v>2</v>
      </c>
      <c r="G3111">
        <v>1</v>
      </c>
    </row>
    <row r="3112" spans="1:7" ht="15.75" customHeight="1">
      <c r="A3112" t="s">
        <v>23594</v>
      </c>
      <c r="B3112" t="s">
        <v>23595</v>
      </c>
      <c r="C3112">
        <v>164</v>
      </c>
      <c r="D3112">
        <v>156</v>
      </c>
      <c r="E3112">
        <v>8.1</v>
      </c>
      <c r="F3112">
        <v>2</v>
      </c>
      <c r="G3112">
        <v>1</v>
      </c>
    </row>
    <row r="3113" spans="1:7" ht="15.75" customHeight="1">
      <c r="A3113" t="s">
        <v>24393</v>
      </c>
      <c r="B3113" t="s">
        <v>24394</v>
      </c>
      <c r="C3113">
        <v>134</v>
      </c>
      <c r="D3113">
        <v>128</v>
      </c>
      <c r="E3113">
        <v>8.1</v>
      </c>
      <c r="F3113">
        <v>50</v>
      </c>
      <c r="G3113">
        <v>46</v>
      </c>
    </row>
    <row r="3114" spans="1:7" ht="15.75" customHeight="1">
      <c r="A3114" t="s">
        <v>1382</v>
      </c>
      <c r="B3114" t="s">
        <v>1383</v>
      </c>
      <c r="C3114">
        <v>241</v>
      </c>
      <c r="D3114">
        <v>196</v>
      </c>
      <c r="E3114">
        <v>8.1999999999999993</v>
      </c>
      <c r="F3114">
        <v>67093</v>
      </c>
      <c r="G3114">
        <v>46296.1</v>
      </c>
    </row>
    <row r="3115" spans="1:7" ht="15.75" customHeight="1">
      <c r="A3115" t="s">
        <v>1635</v>
      </c>
      <c r="B3115" t="s">
        <v>1636</v>
      </c>
      <c r="C3115">
        <v>423</v>
      </c>
      <c r="D3115">
        <v>405</v>
      </c>
      <c r="E3115">
        <v>8.1999999999999993</v>
      </c>
      <c r="F3115">
        <v>482</v>
      </c>
      <c r="G3115">
        <v>248</v>
      </c>
    </row>
    <row r="3116" spans="1:7" ht="15.75" customHeight="1">
      <c r="A3116" t="s">
        <v>8374</v>
      </c>
      <c r="B3116" t="s">
        <v>8375</v>
      </c>
      <c r="C3116">
        <v>338</v>
      </c>
      <c r="D3116">
        <v>329</v>
      </c>
      <c r="E3116">
        <v>8.1999999999999993</v>
      </c>
      <c r="F3116">
        <v>891</v>
      </c>
      <c r="G3116">
        <v>730.3</v>
      </c>
    </row>
    <row r="3117" spans="1:7" ht="15.75" customHeight="1">
      <c r="A3117" t="s">
        <v>13453</v>
      </c>
      <c r="B3117" t="s">
        <v>13454</v>
      </c>
      <c r="C3117">
        <v>189</v>
      </c>
      <c r="D3117">
        <v>157</v>
      </c>
      <c r="E3117">
        <v>8.1999999999999993</v>
      </c>
      <c r="F3117">
        <v>2348</v>
      </c>
      <c r="G3117">
        <v>2072.8000000000002</v>
      </c>
    </row>
    <row r="3118" spans="1:7" ht="15.75" customHeight="1">
      <c r="A3118" t="s">
        <v>20146</v>
      </c>
      <c r="B3118" t="s">
        <v>20147</v>
      </c>
      <c r="C3118">
        <v>194</v>
      </c>
      <c r="D3118">
        <v>177</v>
      </c>
      <c r="E3118">
        <v>8.1999999999999993</v>
      </c>
      <c r="F3118">
        <v>10</v>
      </c>
      <c r="G3118">
        <v>9</v>
      </c>
    </row>
    <row r="3119" spans="1:7" ht="15.75" customHeight="1">
      <c r="A3119" t="s">
        <v>20366</v>
      </c>
      <c r="B3119" t="s">
        <v>20367</v>
      </c>
      <c r="C3119">
        <v>189</v>
      </c>
      <c r="D3119">
        <v>153</v>
      </c>
      <c r="E3119">
        <v>8.1999999999999993</v>
      </c>
      <c r="F3119">
        <v>3</v>
      </c>
      <c r="G3119">
        <v>2</v>
      </c>
    </row>
    <row r="3120" spans="1:7" ht="15.75" customHeight="1">
      <c r="A3120" t="s">
        <v>20744</v>
      </c>
      <c r="B3120" t="s">
        <v>20745</v>
      </c>
      <c r="C3120">
        <v>175</v>
      </c>
      <c r="D3120">
        <v>165</v>
      </c>
      <c r="E3120">
        <v>8.1999999999999993</v>
      </c>
      <c r="F3120">
        <v>899</v>
      </c>
      <c r="G3120">
        <v>714.5</v>
      </c>
    </row>
    <row r="3121" spans="1:7" ht="15.75" customHeight="1">
      <c r="A3121" t="s">
        <v>21152</v>
      </c>
      <c r="B3121" t="s">
        <v>21153</v>
      </c>
      <c r="C3121">
        <v>147</v>
      </c>
      <c r="D3121">
        <v>144</v>
      </c>
      <c r="E3121">
        <v>8.1999999999999993</v>
      </c>
      <c r="F3121">
        <v>2</v>
      </c>
      <c r="G3121">
        <v>1</v>
      </c>
    </row>
    <row r="3122" spans="1:7" ht="15.75" customHeight="1">
      <c r="A3122" t="s">
        <v>22419</v>
      </c>
      <c r="B3122" t="s">
        <v>22420</v>
      </c>
      <c r="C3122">
        <v>449</v>
      </c>
      <c r="D3122">
        <v>432</v>
      </c>
      <c r="E3122">
        <v>8.1999999999999993</v>
      </c>
      <c r="F3122">
        <v>14</v>
      </c>
      <c r="G3122">
        <v>13</v>
      </c>
    </row>
    <row r="3123" spans="1:7" ht="15.75" customHeight="1">
      <c r="A3123" t="s">
        <v>849</v>
      </c>
      <c r="B3123" t="s">
        <v>850</v>
      </c>
      <c r="C3123">
        <v>508</v>
      </c>
      <c r="D3123">
        <v>495</v>
      </c>
      <c r="E3123">
        <v>8.3000000000000007</v>
      </c>
      <c r="F3123">
        <v>938</v>
      </c>
      <c r="G3123">
        <v>641.5</v>
      </c>
    </row>
    <row r="3124" spans="1:7" ht="15.75" customHeight="1">
      <c r="A3124" t="s">
        <v>1966</v>
      </c>
      <c r="B3124" t="s">
        <v>1967</v>
      </c>
      <c r="C3124">
        <v>728</v>
      </c>
      <c r="D3124">
        <v>555</v>
      </c>
      <c r="E3124">
        <v>8.3000000000000007</v>
      </c>
      <c r="F3124">
        <v>2</v>
      </c>
      <c r="G3124">
        <v>2</v>
      </c>
    </row>
    <row r="3125" spans="1:7" ht="15.75" customHeight="1">
      <c r="A3125" t="s">
        <v>4230</v>
      </c>
      <c r="B3125" t="s">
        <v>4231</v>
      </c>
      <c r="C3125">
        <v>207</v>
      </c>
      <c r="D3125">
        <v>177</v>
      </c>
      <c r="E3125">
        <v>8.3000000000000007</v>
      </c>
      <c r="F3125">
        <v>64098</v>
      </c>
      <c r="G3125">
        <v>43458.7</v>
      </c>
    </row>
    <row r="3126" spans="1:7" ht="15.75" customHeight="1">
      <c r="A3126" t="s">
        <v>7378</v>
      </c>
      <c r="B3126" t="s">
        <v>7379</v>
      </c>
      <c r="C3126">
        <v>374</v>
      </c>
      <c r="D3126">
        <v>356</v>
      </c>
      <c r="E3126">
        <v>8.3000000000000007</v>
      </c>
      <c r="F3126">
        <v>11397</v>
      </c>
      <c r="G3126">
        <v>9478.2999999999993</v>
      </c>
    </row>
    <row r="3127" spans="1:7" ht="15.75" customHeight="1">
      <c r="A3127" t="s">
        <v>7780</v>
      </c>
      <c r="B3127" t="s">
        <v>7781</v>
      </c>
      <c r="C3127">
        <v>221</v>
      </c>
      <c r="D3127">
        <v>214</v>
      </c>
      <c r="E3127">
        <v>8.3000000000000007</v>
      </c>
      <c r="F3127">
        <v>8</v>
      </c>
      <c r="G3127">
        <v>5.2</v>
      </c>
    </row>
    <row r="3128" spans="1:7" ht="15.75" customHeight="1">
      <c r="A3128" t="s">
        <v>11435</v>
      </c>
      <c r="B3128" t="s">
        <v>11436</v>
      </c>
      <c r="C3128">
        <v>252</v>
      </c>
      <c r="D3128">
        <v>240</v>
      </c>
      <c r="E3128">
        <v>8.3000000000000007</v>
      </c>
      <c r="F3128">
        <v>46</v>
      </c>
      <c r="G3128">
        <v>43</v>
      </c>
    </row>
    <row r="3129" spans="1:7" ht="15.75" customHeight="1">
      <c r="A3129" t="s">
        <v>12543</v>
      </c>
      <c r="B3129" t="s">
        <v>12544</v>
      </c>
      <c r="C3129">
        <v>308</v>
      </c>
      <c r="D3129">
        <v>275</v>
      </c>
      <c r="E3129">
        <v>8.3000000000000007</v>
      </c>
      <c r="F3129">
        <v>893</v>
      </c>
      <c r="G3129">
        <v>730.9</v>
      </c>
    </row>
    <row r="3130" spans="1:7" ht="15.75" customHeight="1">
      <c r="A3130" t="s">
        <v>15670</v>
      </c>
      <c r="B3130" t="s">
        <v>15671</v>
      </c>
      <c r="C3130">
        <v>133</v>
      </c>
      <c r="D3130">
        <v>121</v>
      </c>
      <c r="E3130">
        <v>8.3000000000000007</v>
      </c>
      <c r="F3130">
        <v>39</v>
      </c>
      <c r="G3130">
        <v>26.1</v>
      </c>
    </row>
    <row r="3131" spans="1:7" ht="15.75" customHeight="1">
      <c r="A3131" t="s">
        <v>15889</v>
      </c>
      <c r="B3131" t="s">
        <v>15890</v>
      </c>
      <c r="C3131">
        <v>129</v>
      </c>
      <c r="D3131">
        <v>122</v>
      </c>
      <c r="E3131">
        <v>8.3000000000000007</v>
      </c>
      <c r="F3131">
        <v>65</v>
      </c>
      <c r="G3131">
        <v>49.1</v>
      </c>
    </row>
    <row r="3132" spans="1:7" ht="15.75" customHeight="1">
      <c r="A3132" t="s">
        <v>16169</v>
      </c>
      <c r="B3132" t="s">
        <v>16170</v>
      </c>
      <c r="C3132">
        <v>279</v>
      </c>
      <c r="D3132">
        <v>259</v>
      </c>
      <c r="E3132">
        <v>8.3000000000000007</v>
      </c>
      <c r="F3132">
        <v>199</v>
      </c>
      <c r="G3132">
        <v>155.69999999999999</v>
      </c>
    </row>
    <row r="3133" spans="1:7" ht="15.75" customHeight="1">
      <c r="A3133" t="s">
        <v>16780</v>
      </c>
      <c r="B3133" t="s">
        <v>16781</v>
      </c>
      <c r="C3133">
        <v>281</v>
      </c>
      <c r="D3133">
        <v>249</v>
      </c>
      <c r="E3133">
        <v>8.3000000000000007</v>
      </c>
      <c r="F3133">
        <v>336</v>
      </c>
      <c r="G3133">
        <v>265.8</v>
      </c>
    </row>
    <row r="3134" spans="1:7" ht="15.75" customHeight="1">
      <c r="A3134" t="s">
        <v>16850</v>
      </c>
      <c r="B3134" t="s">
        <v>16851</v>
      </c>
      <c r="C3134">
        <v>229</v>
      </c>
      <c r="D3134">
        <v>218</v>
      </c>
      <c r="E3134">
        <v>8.3000000000000007</v>
      </c>
      <c r="F3134">
        <v>588</v>
      </c>
      <c r="G3134">
        <v>454.4</v>
      </c>
    </row>
    <row r="3135" spans="1:7" ht="15.75" customHeight="1">
      <c r="A3135" t="s">
        <v>24475</v>
      </c>
      <c r="B3135" t="s">
        <v>24476</v>
      </c>
      <c r="C3135">
        <v>215</v>
      </c>
      <c r="D3135">
        <v>190</v>
      </c>
      <c r="E3135">
        <v>8.3000000000000007</v>
      </c>
      <c r="F3135">
        <v>1401</v>
      </c>
      <c r="G3135">
        <v>1016.2</v>
      </c>
    </row>
    <row r="3136" spans="1:7" ht="15.75" customHeight="1">
      <c r="A3136" t="s">
        <v>24511</v>
      </c>
      <c r="B3136" t="s">
        <v>24512</v>
      </c>
      <c r="C3136">
        <v>133</v>
      </c>
      <c r="D3136">
        <v>120</v>
      </c>
      <c r="E3136">
        <v>8.3000000000000007</v>
      </c>
      <c r="F3136">
        <v>91</v>
      </c>
      <c r="G3136">
        <v>82.7</v>
      </c>
    </row>
    <row r="3137" spans="1:7" ht="15.75" customHeight="1">
      <c r="A3137" t="s">
        <v>3003</v>
      </c>
      <c r="B3137" t="s">
        <v>3004</v>
      </c>
      <c r="C3137">
        <v>409</v>
      </c>
      <c r="D3137">
        <v>399</v>
      </c>
      <c r="E3137">
        <v>8.4</v>
      </c>
      <c r="F3137">
        <v>464</v>
      </c>
      <c r="G3137">
        <v>237</v>
      </c>
    </row>
    <row r="3138" spans="1:7" ht="15.75" customHeight="1">
      <c r="A3138" t="s">
        <v>7313</v>
      </c>
      <c r="B3138" t="s">
        <v>7314</v>
      </c>
      <c r="C3138">
        <v>644</v>
      </c>
      <c r="D3138">
        <v>609</v>
      </c>
      <c r="E3138">
        <v>8.4</v>
      </c>
      <c r="F3138">
        <v>488</v>
      </c>
      <c r="G3138">
        <v>164.1</v>
      </c>
    </row>
    <row r="3139" spans="1:7" ht="15.75" customHeight="1">
      <c r="A3139" t="s">
        <v>9108</v>
      </c>
      <c r="B3139" t="s">
        <v>9109</v>
      </c>
      <c r="C3139">
        <v>413</v>
      </c>
      <c r="D3139">
        <v>400</v>
      </c>
      <c r="E3139">
        <v>8.4</v>
      </c>
      <c r="F3139">
        <v>204</v>
      </c>
      <c r="G3139">
        <v>175.2</v>
      </c>
    </row>
    <row r="3140" spans="1:7" ht="15.75" customHeight="1">
      <c r="A3140" t="s">
        <v>15138</v>
      </c>
      <c r="B3140" t="s">
        <v>15139</v>
      </c>
      <c r="C3140">
        <v>317</v>
      </c>
      <c r="D3140">
        <v>292</v>
      </c>
      <c r="E3140">
        <v>8.4</v>
      </c>
      <c r="F3140">
        <v>56399</v>
      </c>
      <c r="G3140">
        <v>48618</v>
      </c>
    </row>
    <row r="3141" spans="1:7" ht="15.75" customHeight="1">
      <c r="A3141" t="s">
        <v>17506</v>
      </c>
      <c r="B3141" t="s">
        <v>17507</v>
      </c>
      <c r="C3141">
        <v>127</v>
      </c>
      <c r="D3141">
        <v>127</v>
      </c>
      <c r="E3141">
        <v>8.4</v>
      </c>
      <c r="F3141">
        <v>63</v>
      </c>
      <c r="G3141">
        <v>45.1</v>
      </c>
    </row>
    <row r="3142" spans="1:7" ht="15.75" customHeight="1">
      <c r="A3142" t="s">
        <v>22651</v>
      </c>
      <c r="B3142" t="s">
        <v>22652</v>
      </c>
      <c r="C3142">
        <v>314</v>
      </c>
      <c r="D3142">
        <v>272</v>
      </c>
      <c r="E3142">
        <v>8.4</v>
      </c>
      <c r="F3142">
        <v>19</v>
      </c>
      <c r="G3142">
        <v>19</v>
      </c>
    </row>
    <row r="3143" spans="1:7" ht="15.75" customHeight="1">
      <c r="A3143" t="s">
        <v>23580</v>
      </c>
      <c r="B3143" t="s">
        <v>23581</v>
      </c>
      <c r="C3143">
        <v>199</v>
      </c>
      <c r="D3143">
        <v>173</v>
      </c>
      <c r="E3143">
        <v>8.4</v>
      </c>
      <c r="F3143">
        <v>43</v>
      </c>
      <c r="G3143">
        <v>36</v>
      </c>
    </row>
    <row r="3144" spans="1:7" ht="15.75" customHeight="1">
      <c r="A3144" t="s">
        <v>23712</v>
      </c>
      <c r="B3144" t="s">
        <v>23713</v>
      </c>
      <c r="C3144">
        <v>291</v>
      </c>
      <c r="D3144">
        <v>280</v>
      </c>
      <c r="E3144">
        <v>8.4</v>
      </c>
      <c r="F3144">
        <v>55</v>
      </c>
      <c r="G3144">
        <v>54</v>
      </c>
    </row>
    <row r="3145" spans="1:7" ht="15.75" customHeight="1">
      <c r="A3145" t="s">
        <v>1328</v>
      </c>
      <c r="B3145" t="s">
        <v>1329</v>
      </c>
      <c r="C3145">
        <v>207</v>
      </c>
      <c r="D3145">
        <v>198</v>
      </c>
      <c r="E3145">
        <v>8.5</v>
      </c>
      <c r="F3145">
        <v>238</v>
      </c>
      <c r="G3145">
        <v>175.9</v>
      </c>
    </row>
    <row r="3146" spans="1:7" ht="15.75" customHeight="1">
      <c r="A3146" t="s">
        <v>11826</v>
      </c>
      <c r="B3146" t="s">
        <v>11827</v>
      </c>
      <c r="C3146">
        <v>347</v>
      </c>
      <c r="D3146">
        <v>336</v>
      </c>
      <c r="E3146">
        <v>8.5</v>
      </c>
      <c r="F3146">
        <v>892</v>
      </c>
      <c r="G3146">
        <v>729.8</v>
      </c>
    </row>
    <row r="3147" spans="1:7" ht="15.75" customHeight="1">
      <c r="A3147" t="s">
        <v>16866</v>
      </c>
      <c r="B3147" t="s">
        <v>16867</v>
      </c>
      <c r="C3147">
        <v>307</v>
      </c>
      <c r="D3147">
        <v>293</v>
      </c>
      <c r="E3147">
        <v>8.5</v>
      </c>
      <c r="F3147">
        <v>40</v>
      </c>
      <c r="G3147">
        <v>17.8</v>
      </c>
    </row>
    <row r="3148" spans="1:7" ht="15.75" customHeight="1">
      <c r="A3148" t="s">
        <v>17002</v>
      </c>
      <c r="B3148" t="s">
        <v>17003</v>
      </c>
      <c r="C3148">
        <v>116</v>
      </c>
      <c r="D3148">
        <v>109</v>
      </c>
      <c r="E3148">
        <v>8.5</v>
      </c>
      <c r="F3148">
        <v>177</v>
      </c>
      <c r="G3148">
        <v>144.6</v>
      </c>
    </row>
    <row r="3149" spans="1:7" ht="15.75" customHeight="1">
      <c r="A3149" t="s">
        <v>20650</v>
      </c>
      <c r="B3149" t="s">
        <v>20651</v>
      </c>
      <c r="C3149">
        <v>123</v>
      </c>
      <c r="D3149">
        <v>123</v>
      </c>
      <c r="E3149">
        <v>8.5</v>
      </c>
      <c r="F3149">
        <v>2</v>
      </c>
      <c r="G3149">
        <v>2</v>
      </c>
    </row>
    <row r="3150" spans="1:7" ht="15.75" customHeight="1">
      <c r="A3150" t="s">
        <v>20702</v>
      </c>
      <c r="B3150" t="s">
        <v>20703</v>
      </c>
      <c r="C3150">
        <v>130</v>
      </c>
      <c r="D3150">
        <v>119</v>
      </c>
      <c r="E3150">
        <v>8.5</v>
      </c>
      <c r="F3150">
        <v>59</v>
      </c>
      <c r="G3150">
        <v>56</v>
      </c>
    </row>
    <row r="3151" spans="1:7" ht="15.75" customHeight="1">
      <c r="A3151" t="s">
        <v>22917</v>
      </c>
      <c r="B3151" t="s">
        <v>22918</v>
      </c>
      <c r="C3151">
        <v>108</v>
      </c>
      <c r="D3151">
        <v>99</v>
      </c>
      <c r="E3151">
        <v>8.5</v>
      </c>
      <c r="F3151">
        <v>4</v>
      </c>
      <c r="G3151">
        <v>2</v>
      </c>
    </row>
    <row r="3152" spans="1:7" ht="15.75" customHeight="1">
      <c r="A3152" t="s">
        <v>1614</v>
      </c>
      <c r="B3152" t="s">
        <v>1615</v>
      </c>
      <c r="C3152">
        <v>200</v>
      </c>
      <c r="D3152">
        <v>175</v>
      </c>
      <c r="E3152">
        <v>8.6</v>
      </c>
      <c r="F3152">
        <v>149</v>
      </c>
      <c r="G3152">
        <v>103.5</v>
      </c>
    </row>
    <row r="3153" spans="1:7" ht="15.75" customHeight="1">
      <c r="A3153" t="s">
        <v>4798</v>
      </c>
      <c r="B3153" t="s">
        <v>4799</v>
      </c>
      <c r="C3153">
        <v>357</v>
      </c>
      <c r="D3153">
        <v>309</v>
      </c>
      <c r="E3153">
        <v>8.6</v>
      </c>
      <c r="F3153">
        <v>1790</v>
      </c>
      <c r="G3153">
        <v>1134.0999999999999</v>
      </c>
    </row>
    <row r="3154" spans="1:7" ht="15.75" customHeight="1">
      <c r="A3154" t="s">
        <v>6117</v>
      </c>
      <c r="B3154" t="s">
        <v>6118</v>
      </c>
      <c r="C3154">
        <v>277</v>
      </c>
      <c r="D3154">
        <v>224</v>
      </c>
      <c r="E3154">
        <v>8.6</v>
      </c>
      <c r="F3154">
        <v>184</v>
      </c>
      <c r="G3154">
        <v>159.6</v>
      </c>
    </row>
    <row r="3155" spans="1:7" ht="15.75" customHeight="1">
      <c r="A3155" t="s">
        <v>9881</v>
      </c>
      <c r="B3155" t="s">
        <v>9882</v>
      </c>
      <c r="C3155">
        <v>124</v>
      </c>
      <c r="D3155">
        <v>116</v>
      </c>
      <c r="E3155">
        <v>8.6</v>
      </c>
      <c r="F3155">
        <v>266</v>
      </c>
      <c r="G3155">
        <v>205.7</v>
      </c>
    </row>
    <row r="3156" spans="1:7" ht="15.75" customHeight="1">
      <c r="A3156" t="s">
        <v>10961</v>
      </c>
      <c r="B3156" t="s">
        <v>10962</v>
      </c>
      <c r="C3156">
        <v>775</v>
      </c>
      <c r="D3156">
        <v>741</v>
      </c>
      <c r="E3156">
        <v>8.6</v>
      </c>
      <c r="F3156">
        <v>591</v>
      </c>
      <c r="G3156">
        <v>555.6</v>
      </c>
    </row>
    <row r="3157" spans="1:7" ht="15.75" customHeight="1">
      <c r="A3157" t="s">
        <v>19650</v>
      </c>
      <c r="B3157" t="s">
        <v>19651</v>
      </c>
      <c r="C3157">
        <v>328</v>
      </c>
      <c r="D3157">
        <v>275</v>
      </c>
      <c r="E3157">
        <v>8.6</v>
      </c>
      <c r="F3157">
        <v>4737</v>
      </c>
      <c r="G3157">
        <v>4343.8</v>
      </c>
    </row>
    <row r="3158" spans="1:7" ht="15.75" customHeight="1">
      <c r="A3158" t="s">
        <v>19994</v>
      </c>
      <c r="B3158" t="s">
        <v>19995</v>
      </c>
      <c r="C3158">
        <v>103</v>
      </c>
      <c r="D3158">
        <v>93</v>
      </c>
      <c r="E3158">
        <v>8.6</v>
      </c>
      <c r="F3158">
        <v>40</v>
      </c>
      <c r="G3158">
        <v>32.9</v>
      </c>
    </row>
    <row r="3159" spans="1:7" ht="15.75" customHeight="1">
      <c r="A3159" t="s">
        <v>22011</v>
      </c>
      <c r="B3159" t="s">
        <v>22012</v>
      </c>
      <c r="C3159">
        <v>170</v>
      </c>
      <c r="D3159">
        <v>153</v>
      </c>
      <c r="E3159">
        <v>8.6</v>
      </c>
      <c r="F3159">
        <v>611</v>
      </c>
      <c r="G3159">
        <v>324.5</v>
      </c>
    </row>
    <row r="3160" spans="1:7" ht="15.75" customHeight="1">
      <c r="A3160" t="s">
        <v>23510</v>
      </c>
      <c r="B3160" t="s">
        <v>23511</v>
      </c>
      <c r="C3160">
        <v>111</v>
      </c>
      <c r="D3160">
        <v>97</v>
      </c>
      <c r="E3160">
        <v>8.6</v>
      </c>
      <c r="F3160">
        <v>480</v>
      </c>
      <c r="G3160">
        <v>297.8</v>
      </c>
    </row>
    <row r="3161" spans="1:7" ht="15.75" customHeight="1">
      <c r="A3161" t="s">
        <v>12597</v>
      </c>
      <c r="B3161" t="s">
        <v>12598</v>
      </c>
      <c r="C3161">
        <v>177</v>
      </c>
      <c r="D3161">
        <v>154</v>
      </c>
      <c r="E3161">
        <v>8.6999999999999993</v>
      </c>
      <c r="F3161">
        <v>673</v>
      </c>
      <c r="G3161">
        <v>466.9</v>
      </c>
    </row>
    <row r="3162" spans="1:7" ht="15.75" customHeight="1">
      <c r="A3162" t="s">
        <v>22621</v>
      </c>
      <c r="B3162" t="s">
        <v>22622</v>
      </c>
      <c r="C3162">
        <v>103</v>
      </c>
      <c r="D3162">
        <v>84</v>
      </c>
      <c r="E3162">
        <v>8.6999999999999993</v>
      </c>
      <c r="F3162">
        <v>7</v>
      </c>
      <c r="G3162">
        <v>6</v>
      </c>
    </row>
    <row r="3163" spans="1:7" ht="15.75" customHeight="1">
      <c r="A3163" t="s">
        <v>5423</v>
      </c>
      <c r="B3163" t="s">
        <v>5424</v>
      </c>
      <c r="C3163">
        <v>398</v>
      </c>
      <c r="D3163">
        <v>305</v>
      </c>
      <c r="E3163">
        <v>8.8000000000000007</v>
      </c>
      <c r="F3163">
        <v>8617</v>
      </c>
      <c r="G3163">
        <v>7428.4</v>
      </c>
    </row>
    <row r="3164" spans="1:7" ht="15.75" customHeight="1">
      <c r="A3164" t="s">
        <v>7400</v>
      </c>
      <c r="B3164" t="s">
        <v>7401</v>
      </c>
      <c r="C3164">
        <v>152</v>
      </c>
      <c r="D3164">
        <v>135</v>
      </c>
      <c r="E3164">
        <v>8.8000000000000007</v>
      </c>
      <c r="F3164">
        <v>2097</v>
      </c>
      <c r="G3164">
        <v>1594.6</v>
      </c>
    </row>
    <row r="3165" spans="1:7" ht="15.75" customHeight="1">
      <c r="A3165" t="s">
        <v>8331</v>
      </c>
      <c r="B3165" t="s">
        <v>8332</v>
      </c>
      <c r="C3165">
        <v>165</v>
      </c>
      <c r="D3165">
        <v>157</v>
      </c>
      <c r="E3165">
        <v>8.8000000000000007</v>
      </c>
      <c r="F3165">
        <v>557</v>
      </c>
      <c r="G3165">
        <v>437.2</v>
      </c>
    </row>
    <row r="3166" spans="1:7" ht="15.75" customHeight="1">
      <c r="A3166" t="s">
        <v>8471</v>
      </c>
      <c r="B3166" t="s">
        <v>8472</v>
      </c>
      <c r="C3166">
        <v>487</v>
      </c>
      <c r="D3166">
        <v>423</v>
      </c>
      <c r="E3166">
        <v>8.8000000000000007</v>
      </c>
      <c r="F3166">
        <v>226</v>
      </c>
      <c r="G3166">
        <v>221.3</v>
      </c>
    </row>
    <row r="3167" spans="1:7" ht="15.75" customHeight="1">
      <c r="A3167" t="s">
        <v>10691</v>
      </c>
      <c r="B3167" t="s">
        <v>10692</v>
      </c>
      <c r="C3167">
        <v>319</v>
      </c>
      <c r="D3167">
        <v>293</v>
      </c>
      <c r="E3167">
        <v>8.8000000000000007</v>
      </c>
      <c r="F3167">
        <v>6518</v>
      </c>
      <c r="G3167">
        <v>5026.7</v>
      </c>
    </row>
    <row r="3168" spans="1:7" ht="15.75" customHeight="1">
      <c r="A3168" t="s">
        <v>11031</v>
      </c>
      <c r="B3168" t="s">
        <v>11032</v>
      </c>
      <c r="C3168">
        <v>219</v>
      </c>
      <c r="D3168">
        <v>196</v>
      </c>
      <c r="E3168">
        <v>8.8000000000000007</v>
      </c>
      <c r="F3168">
        <v>278</v>
      </c>
      <c r="G3168">
        <v>243.4</v>
      </c>
    </row>
    <row r="3169" spans="1:7" ht="15.75" customHeight="1">
      <c r="A3169" t="s">
        <v>14142</v>
      </c>
      <c r="B3169" t="s">
        <v>14143</v>
      </c>
      <c r="C3169">
        <v>121</v>
      </c>
      <c r="D3169">
        <v>112</v>
      </c>
      <c r="E3169">
        <v>8.8000000000000007</v>
      </c>
      <c r="F3169">
        <v>1385</v>
      </c>
      <c r="G3169">
        <v>970.8</v>
      </c>
    </row>
    <row r="3170" spans="1:7" ht="15.75" customHeight="1">
      <c r="A3170" t="s">
        <v>23250</v>
      </c>
      <c r="B3170" t="s">
        <v>23251</v>
      </c>
      <c r="C3170">
        <v>251</v>
      </c>
      <c r="D3170">
        <v>196</v>
      </c>
      <c r="E3170">
        <v>8.8000000000000007</v>
      </c>
      <c r="F3170">
        <v>952</v>
      </c>
      <c r="G3170">
        <v>693.4</v>
      </c>
    </row>
    <row r="3171" spans="1:7" ht="15.75" customHeight="1">
      <c r="A3171" t="s">
        <v>23766</v>
      </c>
      <c r="B3171" t="s">
        <v>23767</v>
      </c>
      <c r="C3171">
        <v>167</v>
      </c>
      <c r="D3171">
        <v>160</v>
      </c>
      <c r="E3171">
        <v>8.8000000000000007</v>
      </c>
      <c r="F3171">
        <v>11</v>
      </c>
      <c r="G3171">
        <v>10</v>
      </c>
    </row>
    <row r="3172" spans="1:7" ht="15.75" customHeight="1">
      <c r="A3172" t="s">
        <v>8473</v>
      </c>
      <c r="B3172" t="s">
        <v>8474</v>
      </c>
      <c r="C3172">
        <v>111</v>
      </c>
      <c r="D3172">
        <v>97</v>
      </c>
      <c r="E3172">
        <v>8.9</v>
      </c>
      <c r="F3172">
        <v>2527</v>
      </c>
      <c r="G3172">
        <v>1679.7</v>
      </c>
    </row>
    <row r="3173" spans="1:7" ht="15.75" customHeight="1">
      <c r="A3173" t="s">
        <v>10109</v>
      </c>
      <c r="B3173" t="s">
        <v>10110</v>
      </c>
      <c r="C3173">
        <v>165</v>
      </c>
      <c r="D3173">
        <v>153</v>
      </c>
      <c r="E3173">
        <v>8.9</v>
      </c>
      <c r="F3173">
        <v>2316</v>
      </c>
      <c r="G3173">
        <v>1830.5</v>
      </c>
    </row>
    <row r="3174" spans="1:7" ht="15.75" customHeight="1">
      <c r="A3174" t="s">
        <v>10817</v>
      </c>
      <c r="B3174" t="s">
        <v>10818</v>
      </c>
      <c r="C3174">
        <v>108</v>
      </c>
      <c r="D3174">
        <v>103</v>
      </c>
      <c r="E3174">
        <v>8.9</v>
      </c>
      <c r="F3174">
        <v>479</v>
      </c>
      <c r="G3174">
        <v>386.6</v>
      </c>
    </row>
    <row r="3175" spans="1:7" ht="15.75" customHeight="1">
      <c r="A3175" t="s">
        <v>15038</v>
      </c>
      <c r="B3175" t="s">
        <v>15039</v>
      </c>
      <c r="C3175">
        <v>185</v>
      </c>
      <c r="D3175">
        <v>143</v>
      </c>
      <c r="E3175">
        <v>8.9</v>
      </c>
      <c r="F3175">
        <v>487</v>
      </c>
      <c r="G3175">
        <v>359.1</v>
      </c>
    </row>
    <row r="3176" spans="1:7" ht="15.75" customHeight="1">
      <c r="A3176" t="s">
        <v>15458</v>
      </c>
      <c r="B3176" t="s">
        <v>15459</v>
      </c>
      <c r="C3176">
        <v>148</v>
      </c>
      <c r="D3176">
        <v>148</v>
      </c>
      <c r="E3176">
        <v>8.9</v>
      </c>
      <c r="F3176">
        <v>2</v>
      </c>
      <c r="G3176">
        <v>1</v>
      </c>
    </row>
    <row r="3177" spans="1:7" ht="15.75" customHeight="1">
      <c r="A3177" t="s">
        <v>15626</v>
      </c>
      <c r="B3177" t="s">
        <v>15627</v>
      </c>
      <c r="C3177">
        <v>212</v>
      </c>
      <c r="D3177">
        <v>194</v>
      </c>
      <c r="E3177">
        <v>8.9</v>
      </c>
      <c r="F3177">
        <v>963</v>
      </c>
      <c r="G3177">
        <v>783.8</v>
      </c>
    </row>
    <row r="3178" spans="1:7" ht="15.75" customHeight="1">
      <c r="A3178" t="s">
        <v>15674</v>
      </c>
      <c r="B3178" t="s">
        <v>15675</v>
      </c>
      <c r="C3178">
        <v>156</v>
      </c>
      <c r="D3178">
        <v>127</v>
      </c>
      <c r="E3178">
        <v>8.9</v>
      </c>
      <c r="F3178">
        <v>131</v>
      </c>
      <c r="G3178">
        <v>96.9</v>
      </c>
    </row>
    <row r="3179" spans="1:7" ht="15.75" customHeight="1">
      <c r="A3179" t="s">
        <v>23228</v>
      </c>
      <c r="B3179" t="s">
        <v>23229</v>
      </c>
      <c r="C3179">
        <v>118</v>
      </c>
      <c r="D3179">
        <v>102</v>
      </c>
      <c r="E3179">
        <v>8.9</v>
      </c>
      <c r="F3179">
        <v>1104</v>
      </c>
      <c r="G3179">
        <v>815.4</v>
      </c>
    </row>
    <row r="3180" spans="1:7" ht="15.75" customHeight="1">
      <c r="A3180" t="s">
        <v>24260</v>
      </c>
      <c r="B3180" t="s">
        <v>24261</v>
      </c>
      <c r="C3180">
        <v>197</v>
      </c>
      <c r="D3180">
        <v>195</v>
      </c>
      <c r="E3180">
        <v>8.9</v>
      </c>
      <c r="F3180">
        <v>12</v>
      </c>
      <c r="G3180">
        <v>11</v>
      </c>
    </row>
    <row r="3181" spans="1:7" ht="15.75" customHeight="1">
      <c r="A3181" t="s">
        <v>1332</v>
      </c>
      <c r="B3181" t="s">
        <v>1333</v>
      </c>
      <c r="C3181">
        <v>211</v>
      </c>
      <c r="D3181">
        <v>186</v>
      </c>
      <c r="E3181">
        <v>9</v>
      </c>
      <c r="F3181">
        <v>4077</v>
      </c>
      <c r="G3181">
        <v>2539</v>
      </c>
    </row>
    <row r="3182" spans="1:7" ht="15.75" customHeight="1">
      <c r="A3182" t="s">
        <v>2240</v>
      </c>
      <c r="B3182" t="s">
        <v>2241</v>
      </c>
      <c r="C3182">
        <v>156</v>
      </c>
      <c r="D3182">
        <v>148</v>
      </c>
      <c r="E3182">
        <v>9</v>
      </c>
      <c r="F3182">
        <v>4286</v>
      </c>
      <c r="G3182">
        <v>3082.2</v>
      </c>
    </row>
    <row r="3183" spans="1:7" ht="15.75" customHeight="1">
      <c r="A3183" t="s">
        <v>2519</v>
      </c>
      <c r="B3183" t="s">
        <v>2520</v>
      </c>
      <c r="C3183">
        <v>101</v>
      </c>
      <c r="D3183">
        <v>90</v>
      </c>
      <c r="E3183">
        <v>9</v>
      </c>
      <c r="F3183">
        <v>235</v>
      </c>
      <c r="G3183">
        <v>185.8</v>
      </c>
    </row>
    <row r="3184" spans="1:7" ht="15.75" customHeight="1">
      <c r="A3184" t="s">
        <v>10137</v>
      </c>
      <c r="B3184" t="s">
        <v>10138</v>
      </c>
      <c r="C3184">
        <v>311</v>
      </c>
      <c r="D3184">
        <v>286</v>
      </c>
      <c r="E3184">
        <v>9</v>
      </c>
      <c r="F3184">
        <v>74</v>
      </c>
      <c r="G3184">
        <v>55.5</v>
      </c>
    </row>
    <row r="3185" spans="1:7" ht="15.75" customHeight="1">
      <c r="A3185" t="s">
        <v>10496</v>
      </c>
      <c r="B3185" t="s">
        <v>10497</v>
      </c>
      <c r="C3185">
        <v>226</v>
      </c>
      <c r="D3185">
        <v>216</v>
      </c>
      <c r="E3185">
        <v>9</v>
      </c>
      <c r="F3185">
        <v>94</v>
      </c>
      <c r="G3185">
        <v>84.5</v>
      </c>
    </row>
    <row r="3186" spans="1:7" ht="15.75" customHeight="1">
      <c r="A3186" t="s">
        <v>18283</v>
      </c>
      <c r="B3186" t="s">
        <v>18284</v>
      </c>
      <c r="C3186">
        <v>267</v>
      </c>
      <c r="D3186">
        <v>250</v>
      </c>
      <c r="E3186">
        <v>9</v>
      </c>
      <c r="F3186">
        <v>555</v>
      </c>
      <c r="G3186">
        <v>362.9</v>
      </c>
    </row>
    <row r="3187" spans="1:7" ht="15.75" customHeight="1">
      <c r="A3187" t="s">
        <v>20636</v>
      </c>
      <c r="B3187" t="s">
        <v>20637</v>
      </c>
      <c r="C3187">
        <v>498</v>
      </c>
      <c r="D3187">
        <v>445</v>
      </c>
      <c r="E3187">
        <v>9</v>
      </c>
      <c r="F3187">
        <v>144</v>
      </c>
      <c r="G3187">
        <v>114.4</v>
      </c>
    </row>
    <row r="3188" spans="1:7" ht="15.75" customHeight="1">
      <c r="A3188" t="s">
        <v>21264</v>
      </c>
      <c r="B3188" t="s">
        <v>21265</v>
      </c>
      <c r="C3188">
        <v>205</v>
      </c>
      <c r="D3188">
        <v>176</v>
      </c>
      <c r="E3188">
        <v>9</v>
      </c>
      <c r="F3188">
        <v>3796</v>
      </c>
      <c r="G3188">
        <v>2606.6999999999998</v>
      </c>
    </row>
    <row r="3189" spans="1:7" ht="15.75" customHeight="1">
      <c r="A3189" t="s">
        <v>24441</v>
      </c>
      <c r="B3189" t="s">
        <v>24442</v>
      </c>
      <c r="C3189">
        <v>619</v>
      </c>
      <c r="D3189">
        <v>596</v>
      </c>
      <c r="E3189">
        <v>9</v>
      </c>
      <c r="F3189">
        <v>10</v>
      </c>
      <c r="G3189">
        <v>9</v>
      </c>
    </row>
    <row r="3190" spans="1:7" ht="15.75" customHeight="1">
      <c r="A3190" t="s">
        <v>12479</v>
      </c>
      <c r="B3190" t="s">
        <v>12480</v>
      </c>
      <c r="C3190">
        <v>562</v>
      </c>
      <c r="D3190">
        <v>554</v>
      </c>
      <c r="E3190">
        <v>9.1</v>
      </c>
      <c r="F3190">
        <v>18</v>
      </c>
      <c r="G3190">
        <v>15</v>
      </c>
    </row>
    <row r="3191" spans="1:7" ht="15.75" customHeight="1">
      <c r="A3191" t="s">
        <v>21358</v>
      </c>
      <c r="B3191" t="s">
        <v>21359</v>
      </c>
      <c r="C3191">
        <v>125</v>
      </c>
      <c r="D3191">
        <v>112</v>
      </c>
      <c r="E3191">
        <v>9.1</v>
      </c>
      <c r="F3191">
        <v>46</v>
      </c>
      <c r="G3191">
        <v>40.1</v>
      </c>
    </row>
    <row r="3192" spans="1:7" ht="15.75" customHeight="1">
      <c r="A3192" t="s">
        <v>711</v>
      </c>
      <c r="B3192" t="s">
        <v>712</v>
      </c>
      <c r="C3192">
        <v>218</v>
      </c>
      <c r="D3192">
        <v>209</v>
      </c>
      <c r="E3192">
        <v>9.1999999999999993</v>
      </c>
      <c r="F3192">
        <v>13347</v>
      </c>
      <c r="G3192">
        <v>9616.2999999999993</v>
      </c>
    </row>
    <row r="3193" spans="1:7" ht="15.75" customHeight="1">
      <c r="A3193" t="s">
        <v>4701</v>
      </c>
      <c r="B3193" t="s">
        <v>4702</v>
      </c>
      <c r="C3193">
        <v>446</v>
      </c>
      <c r="D3193">
        <v>430</v>
      </c>
      <c r="E3193">
        <v>9.1999999999999993</v>
      </c>
      <c r="F3193">
        <v>556</v>
      </c>
      <c r="G3193">
        <v>276.60000000000002</v>
      </c>
    </row>
    <row r="3194" spans="1:7" ht="15.75" customHeight="1">
      <c r="A3194" t="s">
        <v>4950</v>
      </c>
      <c r="B3194" t="s">
        <v>4951</v>
      </c>
      <c r="C3194">
        <v>429</v>
      </c>
      <c r="D3194">
        <v>408</v>
      </c>
      <c r="E3194">
        <v>9.1999999999999993</v>
      </c>
      <c r="F3194">
        <v>488</v>
      </c>
      <c r="G3194">
        <v>242.1</v>
      </c>
    </row>
    <row r="3195" spans="1:7" ht="15.75" customHeight="1">
      <c r="A3195" t="s">
        <v>6427</v>
      </c>
      <c r="B3195" t="s">
        <v>6428</v>
      </c>
      <c r="C3195">
        <v>136</v>
      </c>
      <c r="D3195">
        <v>129</v>
      </c>
      <c r="E3195">
        <v>9.1999999999999993</v>
      </c>
      <c r="F3195">
        <v>16527</v>
      </c>
      <c r="G3195">
        <v>12716</v>
      </c>
    </row>
    <row r="3196" spans="1:7" ht="15.75" customHeight="1">
      <c r="A3196" t="s">
        <v>13308</v>
      </c>
      <c r="B3196" t="s">
        <v>13309</v>
      </c>
      <c r="C3196">
        <v>279</v>
      </c>
      <c r="D3196">
        <v>263</v>
      </c>
      <c r="E3196">
        <v>9.1999999999999993</v>
      </c>
      <c r="F3196">
        <v>502</v>
      </c>
      <c r="G3196">
        <v>364.4</v>
      </c>
    </row>
    <row r="3197" spans="1:7" ht="15.75" customHeight="1">
      <c r="A3197" t="s">
        <v>16383</v>
      </c>
      <c r="B3197" t="s">
        <v>16384</v>
      </c>
      <c r="C3197">
        <v>123</v>
      </c>
      <c r="D3197">
        <v>107</v>
      </c>
      <c r="E3197">
        <v>9.1999999999999993</v>
      </c>
      <c r="F3197">
        <v>78</v>
      </c>
      <c r="G3197">
        <v>36.700000000000003</v>
      </c>
    </row>
    <row r="3198" spans="1:7" ht="15.75" customHeight="1">
      <c r="A3198" t="s">
        <v>18159</v>
      </c>
      <c r="B3198" t="s">
        <v>18160</v>
      </c>
      <c r="C3198">
        <v>130</v>
      </c>
      <c r="D3198">
        <v>117</v>
      </c>
      <c r="E3198">
        <v>9.1999999999999993</v>
      </c>
      <c r="F3198">
        <v>53</v>
      </c>
      <c r="G3198">
        <v>26.4</v>
      </c>
    </row>
    <row r="3199" spans="1:7" ht="15.75" customHeight="1">
      <c r="A3199" t="s">
        <v>18391</v>
      </c>
      <c r="B3199" t="s">
        <v>18392</v>
      </c>
      <c r="C3199">
        <v>238</v>
      </c>
      <c r="D3199">
        <v>197</v>
      </c>
      <c r="E3199">
        <v>9.1999999999999993</v>
      </c>
      <c r="F3199">
        <v>2706</v>
      </c>
      <c r="G3199">
        <v>1495.3</v>
      </c>
    </row>
    <row r="3200" spans="1:7" ht="15.75" customHeight="1">
      <c r="A3200" t="s">
        <v>19495</v>
      </c>
      <c r="B3200" t="s">
        <v>19496</v>
      </c>
      <c r="C3200">
        <v>189</v>
      </c>
      <c r="D3200">
        <v>181</v>
      </c>
      <c r="E3200">
        <v>9.1999999999999993</v>
      </c>
      <c r="F3200">
        <v>33</v>
      </c>
      <c r="G3200">
        <v>30.8</v>
      </c>
    </row>
    <row r="3201" spans="1:7" ht="15.75" customHeight="1">
      <c r="A3201" t="s">
        <v>528</v>
      </c>
      <c r="B3201" t="s">
        <v>529</v>
      </c>
      <c r="C3201">
        <v>201</v>
      </c>
      <c r="D3201">
        <v>180</v>
      </c>
      <c r="E3201">
        <v>9.3000000000000007</v>
      </c>
      <c r="F3201">
        <v>65</v>
      </c>
      <c r="G3201">
        <v>49.9</v>
      </c>
    </row>
    <row r="3202" spans="1:7" ht="15.75" customHeight="1">
      <c r="A3202" t="s">
        <v>2222</v>
      </c>
      <c r="B3202" t="s">
        <v>2223</v>
      </c>
      <c r="C3202">
        <v>456</v>
      </c>
      <c r="D3202">
        <v>433</v>
      </c>
      <c r="E3202">
        <v>9.3000000000000007</v>
      </c>
      <c r="F3202">
        <v>2090</v>
      </c>
      <c r="G3202">
        <v>1578.6</v>
      </c>
    </row>
    <row r="3203" spans="1:7" ht="15.75" customHeight="1">
      <c r="A3203" t="s">
        <v>4661</v>
      </c>
      <c r="B3203" t="s">
        <v>4662</v>
      </c>
      <c r="C3203">
        <v>167</v>
      </c>
      <c r="D3203">
        <v>159</v>
      </c>
      <c r="E3203">
        <v>9.3000000000000007</v>
      </c>
      <c r="F3203">
        <v>399</v>
      </c>
      <c r="G3203">
        <v>228.3</v>
      </c>
    </row>
    <row r="3204" spans="1:7" ht="15.75" customHeight="1">
      <c r="A3204" t="s">
        <v>5943</v>
      </c>
      <c r="B3204" t="s">
        <v>5944</v>
      </c>
      <c r="C3204">
        <v>181</v>
      </c>
      <c r="D3204">
        <v>160</v>
      </c>
      <c r="E3204">
        <v>9.3000000000000007</v>
      </c>
      <c r="F3204">
        <v>851</v>
      </c>
      <c r="G3204">
        <v>663.4</v>
      </c>
    </row>
    <row r="3205" spans="1:7" ht="15.75" customHeight="1">
      <c r="A3205" t="s">
        <v>8339</v>
      </c>
      <c r="B3205" t="s">
        <v>8340</v>
      </c>
      <c r="C3205">
        <v>241</v>
      </c>
      <c r="D3205">
        <v>193</v>
      </c>
      <c r="E3205">
        <v>9.3000000000000007</v>
      </c>
      <c r="F3205">
        <v>703</v>
      </c>
      <c r="G3205">
        <v>595.79999999999995</v>
      </c>
    </row>
    <row r="3206" spans="1:7" ht="15.75" customHeight="1">
      <c r="A3206" t="s">
        <v>11255</v>
      </c>
      <c r="B3206" t="s">
        <v>11256</v>
      </c>
      <c r="C3206">
        <v>278</v>
      </c>
      <c r="D3206">
        <v>261</v>
      </c>
      <c r="E3206">
        <v>9.3000000000000007</v>
      </c>
      <c r="F3206">
        <v>883</v>
      </c>
      <c r="G3206">
        <v>693.1</v>
      </c>
    </row>
    <row r="3207" spans="1:7" ht="15.75" customHeight="1">
      <c r="A3207" t="s">
        <v>14956</v>
      </c>
      <c r="B3207" t="s">
        <v>14957</v>
      </c>
      <c r="C3207">
        <v>365</v>
      </c>
      <c r="D3207">
        <v>349</v>
      </c>
      <c r="E3207">
        <v>9.3000000000000007</v>
      </c>
      <c r="F3207">
        <v>262</v>
      </c>
      <c r="G3207">
        <v>238.2</v>
      </c>
    </row>
    <row r="3208" spans="1:7" ht="15.75" customHeight="1">
      <c r="A3208" t="s">
        <v>15522</v>
      </c>
      <c r="B3208" t="s">
        <v>15523</v>
      </c>
      <c r="C3208">
        <v>118</v>
      </c>
      <c r="D3208">
        <v>104</v>
      </c>
      <c r="E3208">
        <v>9.3000000000000007</v>
      </c>
      <c r="F3208">
        <v>1624</v>
      </c>
      <c r="G3208">
        <v>932.3</v>
      </c>
    </row>
    <row r="3209" spans="1:7" ht="15.75" customHeight="1">
      <c r="A3209" t="s">
        <v>16031</v>
      </c>
      <c r="B3209" t="s">
        <v>16032</v>
      </c>
      <c r="C3209">
        <v>356</v>
      </c>
      <c r="D3209">
        <v>331</v>
      </c>
      <c r="E3209">
        <v>9.3000000000000007</v>
      </c>
      <c r="F3209">
        <v>1295</v>
      </c>
      <c r="G3209">
        <v>1009</v>
      </c>
    </row>
    <row r="3210" spans="1:7" ht="15.75" customHeight="1">
      <c r="A3210" t="s">
        <v>18265</v>
      </c>
      <c r="B3210" t="s">
        <v>18266</v>
      </c>
      <c r="C3210">
        <v>536</v>
      </c>
      <c r="D3210">
        <v>422</v>
      </c>
      <c r="E3210">
        <v>9.3000000000000007</v>
      </c>
      <c r="F3210">
        <v>4680</v>
      </c>
      <c r="G3210">
        <v>3251.2</v>
      </c>
    </row>
    <row r="3211" spans="1:7" ht="15.75" customHeight="1">
      <c r="A3211" t="s">
        <v>20784</v>
      </c>
      <c r="B3211" t="s">
        <v>20785</v>
      </c>
      <c r="C3211">
        <v>130</v>
      </c>
      <c r="D3211">
        <v>119</v>
      </c>
      <c r="E3211">
        <v>9.3000000000000007</v>
      </c>
      <c r="F3211">
        <v>59</v>
      </c>
      <c r="G3211">
        <v>55</v>
      </c>
    </row>
    <row r="3212" spans="1:7" ht="15.75" customHeight="1">
      <c r="A3212" t="s">
        <v>20896</v>
      </c>
      <c r="B3212" t="s">
        <v>20897</v>
      </c>
      <c r="C3212">
        <v>535</v>
      </c>
      <c r="D3212">
        <v>509</v>
      </c>
      <c r="E3212">
        <v>9.3000000000000007</v>
      </c>
      <c r="F3212">
        <v>400</v>
      </c>
      <c r="G3212">
        <v>287.7</v>
      </c>
    </row>
    <row r="3213" spans="1:7" ht="15.75" customHeight="1">
      <c r="A3213" t="s">
        <v>21846</v>
      </c>
      <c r="B3213" t="s">
        <v>21847</v>
      </c>
      <c r="C3213">
        <v>152</v>
      </c>
      <c r="D3213">
        <v>151</v>
      </c>
      <c r="E3213">
        <v>9.3000000000000007</v>
      </c>
      <c r="F3213">
        <v>2</v>
      </c>
      <c r="G3213">
        <v>1</v>
      </c>
    </row>
    <row r="3214" spans="1:7" ht="15.75" customHeight="1">
      <c r="A3214" t="s">
        <v>23532</v>
      </c>
      <c r="B3214" t="s">
        <v>23533</v>
      </c>
      <c r="C3214">
        <v>290</v>
      </c>
      <c r="D3214">
        <v>258</v>
      </c>
      <c r="E3214">
        <v>9.3000000000000007</v>
      </c>
      <c r="F3214">
        <v>3038</v>
      </c>
      <c r="G3214">
        <v>1469.7</v>
      </c>
    </row>
    <row r="3215" spans="1:7" ht="15.75" customHeight="1">
      <c r="A3215" t="s">
        <v>973</v>
      </c>
      <c r="B3215" t="s">
        <v>974</v>
      </c>
      <c r="C3215">
        <v>165</v>
      </c>
      <c r="D3215">
        <v>124</v>
      </c>
      <c r="E3215">
        <v>9.4</v>
      </c>
      <c r="F3215">
        <v>583</v>
      </c>
      <c r="G3215">
        <v>440.7</v>
      </c>
    </row>
    <row r="3216" spans="1:7" ht="15.75" customHeight="1">
      <c r="A3216" t="s">
        <v>4087</v>
      </c>
      <c r="B3216" t="s">
        <v>4088</v>
      </c>
      <c r="C3216">
        <v>356</v>
      </c>
      <c r="D3216">
        <v>324</v>
      </c>
      <c r="E3216">
        <v>9.4</v>
      </c>
      <c r="F3216">
        <v>224</v>
      </c>
      <c r="G3216">
        <v>184.2</v>
      </c>
    </row>
    <row r="3217" spans="1:7" ht="15.75" customHeight="1">
      <c r="A3217" t="s">
        <v>6203</v>
      </c>
      <c r="B3217" t="s">
        <v>6204</v>
      </c>
      <c r="C3217">
        <v>222</v>
      </c>
      <c r="D3217">
        <v>201</v>
      </c>
      <c r="E3217">
        <v>9.4</v>
      </c>
      <c r="F3217">
        <v>15458</v>
      </c>
      <c r="G3217">
        <v>8983.7999999999993</v>
      </c>
    </row>
    <row r="3218" spans="1:7" ht="15.75" customHeight="1">
      <c r="A3218" t="s">
        <v>6592</v>
      </c>
      <c r="B3218" t="s">
        <v>6593</v>
      </c>
      <c r="C3218">
        <v>553</v>
      </c>
      <c r="D3218">
        <v>481</v>
      </c>
      <c r="E3218">
        <v>9.4</v>
      </c>
      <c r="F3218">
        <v>586</v>
      </c>
      <c r="G3218">
        <v>304.60000000000002</v>
      </c>
    </row>
    <row r="3219" spans="1:7" ht="15.75" customHeight="1">
      <c r="A3219" t="s">
        <v>6938</v>
      </c>
      <c r="B3219" t="s">
        <v>6939</v>
      </c>
      <c r="C3219">
        <v>476</v>
      </c>
      <c r="D3219">
        <v>436</v>
      </c>
      <c r="E3219">
        <v>9.4</v>
      </c>
      <c r="F3219">
        <v>3765</v>
      </c>
      <c r="G3219">
        <v>2324.8000000000002</v>
      </c>
    </row>
    <row r="3220" spans="1:7" ht="15.75" customHeight="1">
      <c r="A3220" t="s">
        <v>13258</v>
      </c>
      <c r="B3220" t="s">
        <v>13259</v>
      </c>
      <c r="C3220">
        <v>472</v>
      </c>
      <c r="D3220">
        <v>429</v>
      </c>
      <c r="E3220">
        <v>9.4</v>
      </c>
      <c r="F3220">
        <v>3480</v>
      </c>
      <c r="G3220">
        <v>2173.3000000000002</v>
      </c>
    </row>
    <row r="3221" spans="1:7" ht="15.75" customHeight="1">
      <c r="A3221" t="s">
        <v>16762</v>
      </c>
      <c r="B3221" t="s">
        <v>16763</v>
      </c>
      <c r="C3221">
        <v>152</v>
      </c>
      <c r="D3221">
        <v>135</v>
      </c>
      <c r="E3221">
        <v>9.4</v>
      </c>
      <c r="F3221">
        <v>1249</v>
      </c>
      <c r="G3221">
        <v>1047.7</v>
      </c>
    </row>
    <row r="3222" spans="1:7" ht="15.75" customHeight="1">
      <c r="A3222" t="s">
        <v>16774</v>
      </c>
      <c r="B3222" t="s">
        <v>16775</v>
      </c>
      <c r="C3222">
        <v>134</v>
      </c>
      <c r="D3222">
        <v>122</v>
      </c>
      <c r="E3222">
        <v>9.4</v>
      </c>
      <c r="F3222">
        <v>54</v>
      </c>
      <c r="G3222">
        <v>38.5</v>
      </c>
    </row>
    <row r="3223" spans="1:7" ht="15.75" customHeight="1">
      <c r="A3223" t="s">
        <v>17110</v>
      </c>
      <c r="B3223" t="s">
        <v>17111</v>
      </c>
      <c r="C3223">
        <v>365</v>
      </c>
      <c r="D3223">
        <v>276</v>
      </c>
      <c r="E3223">
        <v>9.4</v>
      </c>
      <c r="F3223">
        <v>1072</v>
      </c>
      <c r="G3223">
        <v>882.2</v>
      </c>
    </row>
    <row r="3224" spans="1:7" ht="15.75" customHeight="1">
      <c r="A3224" t="s">
        <v>18766</v>
      </c>
      <c r="B3224" t="s">
        <v>18767</v>
      </c>
      <c r="C3224">
        <v>152</v>
      </c>
      <c r="D3224">
        <v>149</v>
      </c>
      <c r="E3224">
        <v>9.4</v>
      </c>
      <c r="F3224">
        <v>45</v>
      </c>
      <c r="G3224">
        <v>29.3</v>
      </c>
    </row>
    <row r="3225" spans="1:7" ht="15.75" customHeight="1">
      <c r="A3225" t="s">
        <v>20104</v>
      </c>
      <c r="B3225" t="s">
        <v>20105</v>
      </c>
      <c r="C3225">
        <v>152</v>
      </c>
      <c r="D3225">
        <v>151</v>
      </c>
      <c r="E3225">
        <v>9.4</v>
      </c>
      <c r="F3225">
        <v>2</v>
      </c>
      <c r="G3225">
        <v>1</v>
      </c>
    </row>
    <row r="3226" spans="1:7" ht="15.75" customHeight="1">
      <c r="A3226" t="s">
        <v>20274</v>
      </c>
      <c r="B3226" t="s">
        <v>20275</v>
      </c>
      <c r="C3226">
        <v>163</v>
      </c>
      <c r="D3226">
        <v>154</v>
      </c>
      <c r="E3226">
        <v>9.4</v>
      </c>
      <c r="F3226">
        <v>122</v>
      </c>
      <c r="G3226">
        <v>90</v>
      </c>
    </row>
    <row r="3227" spans="1:7" ht="15.75" customHeight="1">
      <c r="A3227" t="s">
        <v>21977</v>
      </c>
      <c r="B3227" t="s">
        <v>21978</v>
      </c>
      <c r="C3227">
        <v>111</v>
      </c>
      <c r="D3227">
        <v>100</v>
      </c>
      <c r="E3227">
        <v>9.4</v>
      </c>
      <c r="F3227">
        <v>46</v>
      </c>
      <c r="G3227">
        <v>40.200000000000003</v>
      </c>
    </row>
    <row r="3228" spans="1:7" ht="15.75" customHeight="1">
      <c r="A3228" t="s">
        <v>22729</v>
      </c>
      <c r="B3228" t="s">
        <v>22730</v>
      </c>
      <c r="C3228">
        <v>131</v>
      </c>
      <c r="D3228">
        <v>121</v>
      </c>
      <c r="E3228">
        <v>9.4</v>
      </c>
      <c r="F3228">
        <v>462</v>
      </c>
      <c r="G3228">
        <v>414.8</v>
      </c>
    </row>
    <row r="3229" spans="1:7" ht="15.75" customHeight="1">
      <c r="A3229" t="s">
        <v>24320</v>
      </c>
      <c r="B3229" t="s">
        <v>24321</v>
      </c>
      <c r="C3229">
        <v>312</v>
      </c>
      <c r="D3229">
        <v>293</v>
      </c>
      <c r="E3229">
        <v>9.4</v>
      </c>
      <c r="F3229">
        <v>2</v>
      </c>
      <c r="G3229">
        <v>2</v>
      </c>
    </row>
    <row r="3230" spans="1:7" ht="15.75" customHeight="1">
      <c r="A3230" t="s">
        <v>24399</v>
      </c>
      <c r="B3230" t="s">
        <v>24400</v>
      </c>
      <c r="C3230">
        <v>126</v>
      </c>
      <c r="D3230">
        <v>118</v>
      </c>
      <c r="E3230">
        <v>9.4</v>
      </c>
      <c r="F3230">
        <v>26</v>
      </c>
      <c r="G3230">
        <v>20</v>
      </c>
    </row>
    <row r="3231" spans="1:7" ht="15.75" customHeight="1">
      <c r="A3231" t="s">
        <v>4647</v>
      </c>
      <c r="B3231" t="s">
        <v>4648</v>
      </c>
      <c r="C3231">
        <v>443</v>
      </c>
      <c r="D3231">
        <v>405</v>
      </c>
      <c r="E3231">
        <v>9.5</v>
      </c>
      <c r="F3231">
        <v>494</v>
      </c>
      <c r="G3231">
        <v>245.8</v>
      </c>
    </row>
    <row r="3232" spans="1:7" ht="15.75" customHeight="1">
      <c r="A3232" t="s">
        <v>7279</v>
      </c>
      <c r="B3232" t="s">
        <v>7280</v>
      </c>
      <c r="C3232">
        <v>440</v>
      </c>
      <c r="D3232">
        <v>437</v>
      </c>
      <c r="E3232">
        <v>9.5</v>
      </c>
      <c r="F3232">
        <v>589</v>
      </c>
      <c r="G3232">
        <v>395.7</v>
      </c>
    </row>
    <row r="3233" spans="1:7" ht="15.75" customHeight="1">
      <c r="A3233" t="s">
        <v>7823</v>
      </c>
      <c r="B3233" t="s">
        <v>7824</v>
      </c>
      <c r="C3233">
        <v>125</v>
      </c>
      <c r="D3233">
        <v>125</v>
      </c>
      <c r="E3233">
        <v>9.5</v>
      </c>
      <c r="F3233">
        <v>2</v>
      </c>
      <c r="G3233">
        <v>1</v>
      </c>
    </row>
    <row r="3234" spans="1:7" ht="15.75" customHeight="1">
      <c r="A3234" t="s">
        <v>9072</v>
      </c>
      <c r="B3234" t="s">
        <v>9073</v>
      </c>
      <c r="C3234">
        <v>124</v>
      </c>
      <c r="D3234">
        <v>118</v>
      </c>
      <c r="E3234">
        <v>9.5</v>
      </c>
      <c r="F3234">
        <v>70</v>
      </c>
      <c r="G3234">
        <v>30.3</v>
      </c>
    </row>
    <row r="3235" spans="1:7" ht="15.75" customHeight="1">
      <c r="A3235" t="s">
        <v>10947</v>
      </c>
      <c r="B3235" t="s">
        <v>10948</v>
      </c>
      <c r="C3235">
        <v>1076</v>
      </c>
      <c r="D3235">
        <v>964</v>
      </c>
      <c r="E3235">
        <v>9.5</v>
      </c>
      <c r="F3235">
        <v>5</v>
      </c>
      <c r="G3235">
        <v>4</v>
      </c>
    </row>
    <row r="3236" spans="1:7" ht="15.75" customHeight="1">
      <c r="A3236" t="s">
        <v>16189</v>
      </c>
      <c r="B3236" t="s">
        <v>16190</v>
      </c>
      <c r="C3236">
        <v>147</v>
      </c>
      <c r="D3236">
        <v>131</v>
      </c>
      <c r="E3236">
        <v>9.5</v>
      </c>
      <c r="F3236">
        <v>19517</v>
      </c>
      <c r="G3236">
        <v>15749.4</v>
      </c>
    </row>
    <row r="3237" spans="1:7" ht="15.75" customHeight="1">
      <c r="A3237" t="s">
        <v>17470</v>
      </c>
      <c r="B3237" t="s">
        <v>17471</v>
      </c>
      <c r="C3237">
        <v>203</v>
      </c>
      <c r="D3237">
        <v>174</v>
      </c>
      <c r="E3237">
        <v>9.5</v>
      </c>
      <c r="F3237">
        <v>18</v>
      </c>
      <c r="G3237">
        <v>11</v>
      </c>
    </row>
    <row r="3238" spans="1:7" ht="15.75" customHeight="1">
      <c r="A3238" t="s">
        <v>19772</v>
      </c>
      <c r="B3238" t="s">
        <v>19773</v>
      </c>
      <c r="C3238">
        <v>270</v>
      </c>
      <c r="D3238">
        <v>260</v>
      </c>
      <c r="E3238">
        <v>9.5</v>
      </c>
      <c r="F3238">
        <v>12</v>
      </c>
      <c r="G3238">
        <v>11</v>
      </c>
    </row>
    <row r="3239" spans="1:7" ht="15.75" customHeight="1">
      <c r="A3239" t="s">
        <v>20774</v>
      </c>
      <c r="B3239" t="s">
        <v>20775</v>
      </c>
      <c r="C3239">
        <v>465</v>
      </c>
      <c r="D3239">
        <v>453</v>
      </c>
      <c r="E3239">
        <v>9.5</v>
      </c>
      <c r="F3239">
        <v>25</v>
      </c>
      <c r="G3239">
        <v>21</v>
      </c>
    </row>
    <row r="3240" spans="1:7" ht="15.75" customHeight="1">
      <c r="A3240" t="s">
        <v>8094</v>
      </c>
      <c r="B3240" t="s">
        <v>8095</v>
      </c>
      <c r="C3240">
        <v>178</v>
      </c>
      <c r="D3240">
        <v>139</v>
      </c>
      <c r="E3240">
        <v>9.6</v>
      </c>
      <c r="F3240">
        <v>187</v>
      </c>
      <c r="G3240">
        <v>178</v>
      </c>
    </row>
    <row r="3241" spans="1:7" ht="15.75" customHeight="1">
      <c r="A3241" t="s">
        <v>10638</v>
      </c>
      <c r="B3241" t="s">
        <v>10639</v>
      </c>
      <c r="C3241">
        <v>260</v>
      </c>
      <c r="D3241">
        <v>247</v>
      </c>
      <c r="E3241">
        <v>9.6</v>
      </c>
      <c r="F3241">
        <v>196</v>
      </c>
      <c r="G3241">
        <v>166.5</v>
      </c>
    </row>
    <row r="3242" spans="1:7" ht="15.75" customHeight="1">
      <c r="A3242" t="s">
        <v>19095</v>
      </c>
      <c r="B3242" t="s">
        <v>19096</v>
      </c>
      <c r="C3242">
        <v>136</v>
      </c>
      <c r="D3242">
        <v>133</v>
      </c>
      <c r="E3242">
        <v>9.6</v>
      </c>
      <c r="F3242">
        <v>51</v>
      </c>
      <c r="G3242">
        <v>30.9</v>
      </c>
    </row>
    <row r="3243" spans="1:7" ht="15.75" customHeight="1">
      <c r="A3243" t="s">
        <v>23520</v>
      </c>
      <c r="B3243" t="s">
        <v>23521</v>
      </c>
      <c r="C3243">
        <v>139</v>
      </c>
      <c r="D3243">
        <v>137</v>
      </c>
      <c r="E3243">
        <v>9.6</v>
      </c>
      <c r="F3243">
        <v>998</v>
      </c>
      <c r="G3243">
        <v>692.6</v>
      </c>
    </row>
    <row r="3244" spans="1:7" ht="15.75" customHeight="1">
      <c r="A3244" t="s">
        <v>24046</v>
      </c>
      <c r="B3244" t="s">
        <v>24047</v>
      </c>
      <c r="C3244">
        <v>159</v>
      </c>
      <c r="D3244">
        <v>143</v>
      </c>
      <c r="E3244">
        <v>9.6</v>
      </c>
      <c r="F3244">
        <v>20</v>
      </c>
      <c r="G3244">
        <v>19</v>
      </c>
    </row>
    <row r="3245" spans="1:7" ht="15.75" customHeight="1">
      <c r="A3245" t="s">
        <v>24667</v>
      </c>
      <c r="B3245" t="s">
        <v>24668</v>
      </c>
      <c r="C3245">
        <v>128</v>
      </c>
      <c r="D3245">
        <v>127</v>
      </c>
      <c r="E3245">
        <v>9.6</v>
      </c>
      <c r="F3245">
        <v>18</v>
      </c>
      <c r="G3245">
        <v>18</v>
      </c>
    </row>
    <row r="3246" spans="1:7" ht="15.75" customHeight="1">
      <c r="A3246" t="s">
        <v>7175</v>
      </c>
      <c r="B3246" t="s">
        <v>7176</v>
      </c>
      <c r="C3246">
        <v>180</v>
      </c>
      <c r="D3246">
        <v>176</v>
      </c>
      <c r="E3246">
        <v>9.6999999999999993</v>
      </c>
      <c r="F3246">
        <v>36</v>
      </c>
      <c r="G3246">
        <v>26.3</v>
      </c>
    </row>
    <row r="3247" spans="1:7" ht="15.75" customHeight="1">
      <c r="A3247" t="s">
        <v>8034</v>
      </c>
      <c r="B3247" t="s">
        <v>8035</v>
      </c>
      <c r="C3247">
        <v>142</v>
      </c>
      <c r="D3247">
        <v>127</v>
      </c>
      <c r="E3247">
        <v>9.6999999999999993</v>
      </c>
      <c r="F3247">
        <v>4416</v>
      </c>
      <c r="G3247">
        <v>3080.8</v>
      </c>
    </row>
    <row r="3248" spans="1:7" ht="15.75" customHeight="1">
      <c r="A3248" t="s">
        <v>11589</v>
      </c>
      <c r="B3248" t="s">
        <v>11590</v>
      </c>
      <c r="C3248">
        <v>311</v>
      </c>
      <c r="D3248">
        <v>287</v>
      </c>
      <c r="E3248">
        <v>9.6999999999999993</v>
      </c>
      <c r="F3248">
        <v>74</v>
      </c>
      <c r="G3248">
        <v>55.6</v>
      </c>
    </row>
    <row r="3249" spans="1:7" ht="15.75" customHeight="1">
      <c r="A3249" t="s">
        <v>13529</v>
      </c>
      <c r="B3249" t="s">
        <v>13530</v>
      </c>
      <c r="C3249">
        <v>124</v>
      </c>
      <c r="D3249">
        <v>101</v>
      </c>
      <c r="E3249">
        <v>9.6999999999999993</v>
      </c>
      <c r="F3249">
        <v>24</v>
      </c>
      <c r="G3249">
        <v>14</v>
      </c>
    </row>
    <row r="3250" spans="1:7" ht="15.75" customHeight="1">
      <c r="A3250" t="s">
        <v>14389</v>
      </c>
      <c r="B3250" t="s">
        <v>14390</v>
      </c>
      <c r="C3250">
        <v>450</v>
      </c>
      <c r="D3250">
        <v>432</v>
      </c>
      <c r="E3250">
        <v>9.6999999999999993</v>
      </c>
      <c r="F3250">
        <v>356</v>
      </c>
      <c r="G3250">
        <v>305.8</v>
      </c>
    </row>
    <row r="3251" spans="1:7" ht="15.75" customHeight="1">
      <c r="A3251" t="s">
        <v>18968</v>
      </c>
      <c r="B3251" t="s">
        <v>18969</v>
      </c>
      <c r="C3251">
        <v>600</v>
      </c>
      <c r="D3251">
        <v>469</v>
      </c>
      <c r="E3251">
        <v>9.6999999999999993</v>
      </c>
      <c r="F3251">
        <v>3</v>
      </c>
      <c r="G3251">
        <v>3</v>
      </c>
    </row>
    <row r="3252" spans="1:7" ht="15.75" customHeight="1">
      <c r="A3252" t="s">
        <v>19559</v>
      </c>
      <c r="B3252" t="s">
        <v>19560</v>
      </c>
      <c r="C3252">
        <v>132</v>
      </c>
      <c r="D3252">
        <v>119</v>
      </c>
      <c r="E3252">
        <v>9.6999999999999993</v>
      </c>
      <c r="F3252">
        <v>97</v>
      </c>
      <c r="G3252">
        <v>93</v>
      </c>
    </row>
    <row r="3253" spans="1:7" ht="15.75" customHeight="1">
      <c r="A3253" t="s">
        <v>21256</v>
      </c>
      <c r="B3253" t="s">
        <v>21257</v>
      </c>
      <c r="C3253">
        <v>132</v>
      </c>
      <c r="D3253">
        <v>124</v>
      </c>
      <c r="E3253">
        <v>9.6999999999999993</v>
      </c>
      <c r="F3253">
        <v>493</v>
      </c>
      <c r="G3253">
        <v>365.3</v>
      </c>
    </row>
    <row r="3254" spans="1:7" ht="15.75" customHeight="1">
      <c r="A3254" t="s">
        <v>480</v>
      </c>
      <c r="B3254" t="s">
        <v>481</v>
      </c>
      <c r="C3254">
        <v>249</v>
      </c>
      <c r="D3254">
        <v>193</v>
      </c>
      <c r="E3254">
        <v>9.8000000000000007</v>
      </c>
      <c r="F3254">
        <v>1190</v>
      </c>
      <c r="G3254">
        <v>1015.4</v>
      </c>
    </row>
    <row r="3255" spans="1:7" ht="15.75" customHeight="1">
      <c r="A3255" t="s">
        <v>2132</v>
      </c>
      <c r="B3255" t="s">
        <v>2133</v>
      </c>
      <c r="C3255">
        <v>198</v>
      </c>
      <c r="D3255">
        <v>189</v>
      </c>
      <c r="E3255">
        <v>9.8000000000000007</v>
      </c>
      <c r="F3255">
        <v>5989</v>
      </c>
      <c r="G3255">
        <v>4389.3</v>
      </c>
    </row>
    <row r="3256" spans="1:7" ht="15.75" customHeight="1">
      <c r="A3256" t="s">
        <v>3750</v>
      </c>
      <c r="B3256" t="s">
        <v>3751</v>
      </c>
      <c r="C3256">
        <v>147</v>
      </c>
      <c r="D3256">
        <v>136</v>
      </c>
      <c r="E3256">
        <v>9.8000000000000007</v>
      </c>
      <c r="F3256">
        <v>269</v>
      </c>
      <c r="G3256">
        <v>196.9</v>
      </c>
    </row>
    <row r="3257" spans="1:7" ht="15.75" customHeight="1">
      <c r="A3257" t="s">
        <v>6233</v>
      </c>
      <c r="B3257" t="s">
        <v>6234</v>
      </c>
      <c r="C3257">
        <v>189</v>
      </c>
      <c r="D3257">
        <v>174</v>
      </c>
      <c r="E3257">
        <v>9.8000000000000007</v>
      </c>
      <c r="F3257">
        <v>60</v>
      </c>
      <c r="G3257">
        <v>48.8</v>
      </c>
    </row>
    <row r="3258" spans="1:7" ht="15.75" customHeight="1">
      <c r="A3258" t="s">
        <v>10005</v>
      </c>
      <c r="B3258" t="s">
        <v>10006</v>
      </c>
      <c r="C3258">
        <v>175</v>
      </c>
      <c r="D3258">
        <v>151</v>
      </c>
      <c r="E3258">
        <v>9.8000000000000007</v>
      </c>
      <c r="F3258">
        <v>4974</v>
      </c>
      <c r="G3258">
        <v>3087.9</v>
      </c>
    </row>
    <row r="3259" spans="1:7" ht="15.75" customHeight="1">
      <c r="A3259" t="s">
        <v>13690</v>
      </c>
      <c r="B3259" t="s">
        <v>13691</v>
      </c>
      <c r="C3259">
        <v>112</v>
      </c>
      <c r="D3259">
        <v>100</v>
      </c>
      <c r="E3259">
        <v>9.8000000000000007</v>
      </c>
      <c r="F3259">
        <v>11833</v>
      </c>
      <c r="G3259">
        <v>8095.8</v>
      </c>
    </row>
    <row r="3260" spans="1:7" ht="15.75" customHeight="1">
      <c r="A3260" t="s">
        <v>14500</v>
      </c>
      <c r="B3260" t="s">
        <v>14501</v>
      </c>
      <c r="C3260">
        <v>142</v>
      </c>
      <c r="D3260">
        <v>128</v>
      </c>
      <c r="E3260">
        <v>9.8000000000000007</v>
      </c>
      <c r="F3260">
        <v>5485</v>
      </c>
      <c r="G3260">
        <v>4214.2</v>
      </c>
    </row>
    <row r="3261" spans="1:7" ht="15.75" customHeight="1">
      <c r="A3261" t="s">
        <v>18726</v>
      </c>
      <c r="B3261" t="s">
        <v>18727</v>
      </c>
      <c r="C3261">
        <v>108</v>
      </c>
      <c r="D3261">
        <v>108</v>
      </c>
      <c r="E3261">
        <v>9.8000000000000007</v>
      </c>
      <c r="F3261">
        <v>1</v>
      </c>
      <c r="G3261">
        <v>1</v>
      </c>
    </row>
    <row r="3262" spans="1:7" ht="15.75" customHeight="1">
      <c r="A3262" t="s">
        <v>19497</v>
      </c>
      <c r="B3262" t="s">
        <v>19498</v>
      </c>
      <c r="C3262">
        <v>290</v>
      </c>
      <c r="D3262">
        <v>264</v>
      </c>
      <c r="E3262">
        <v>9.8000000000000007</v>
      </c>
      <c r="F3262">
        <v>29088</v>
      </c>
      <c r="G3262">
        <v>18907.599999999999</v>
      </c>
    </row>
    <row r="3263" spans="1:7" ht="15.75" customHeight="1">
      <c r="A3263" t="s">
        <v>21006</v>
      </c>
      <c r="B3263" t="s">
        <v>21007</v>
      </c>
      <c r="C3263">
        <v>126</v>
      </c>
      <c r="D3263">
        <v>119</v>
      </c>
      <c r="E3263">
        <v>9.8000000000000007</v>
      </c>
      <c r="F3263">
        <v>5</v>
      </c>
      <c r="G3263">
        <v>5</v>
      </c>
    </row>
    <row r="3264" spans="1:7" ht="15.75" customHeight="1">
      <c r="A3264" t="s">
        <v>1370</v>
      </c>
      <c r="B3264" t="s">
        <v>1371</v>
      </c>
      <c r="C3264">
        <v>467</v>
      </c>
      <c r="D3264">
        <v>462</v>
      </c>
      <c r="E3264">
        <v>9.9</v>
      </c>
      <c r="F3264">
        <v>241</v>
      </c>
      <c r="G3264">
        <v>201.1</v>
      </c>
    </row>
    <row r="3265" spans="1:7" ht="15.75" customHeight="1">
      <c r="A3265" t="s">
        <v>2939</v>
      </c>
      <c r="B3265" t="s">
        <v>2940</v>
      </c>
      <c r="C3265">
        <v>252</v>
      </c>
      <c r="D3265">
        <v>223</v>
      </c>
      <c r="E3265">
        <v>9.9</v>
      </c>
      <c r="F3265">
        <v>106</v>
      </c>
      <c r="G3265">
        <v>82.2</v>
      </c>
    </row>
    <row r="3266" spans="1:7" ht="15.75" customHeight="1">
      <c r="A3266" t="s">
        <v>3477</v>
      </c>
      <c r="B3266" t="s">
        <v>3478</v>
      </c>
      <c r="C3266">
        <v>990</v>
      </c>
      <c r="D3266">
        <v>916</v>
      </c>
      <c r="E3266">
        <v>9.9</v>
      </c>
      <c r="F3266">
        <v>37</v>
      </c>
      <c r="G3266">
        <v>28.4</v>
      </c>
    </row>
    <row r="3267" spans="1:7" ht="15.75" customHeight="1">
      <c r="A3267" t="s">
        <v>4276</v>
      </c>
      <c r="B3267" t="s">
        <v>4277</v>
      </c>
      <c r="C3267">
        <v>237</v>
      </c>
      <c r="D3267">
        <v>222</v>
      </c>
      <c r="E3267">
        <v>9.9</v>
      </c>
      <c r="F3267">
        <v>105</v>
      </c>
      <c r="G3267">
        <v>82.7</v>
      </c>
    </row>
    <row r="3268" spans="1:7" ht="15.75" customHeight="1">
      <c r="A3268" t="s">
        <v>8785</v>
      </c>
      <c r="B3268" t="s">
        <v>8786</v>
      </c>
      <c r="C3268">
        <v>303</v>
      </c>
      <c r="D3268">
        <v>281</v>
      </c>
      <c r="E3268">
        <v>9.9</v>
      </c>
      <c r="F3268">
        <v>304</v>
      </c>
      <c r="G3268">
        <v>272.10000000000002</v>
      </c>
    </row>
    <row r="3269" spans="1:7" ht="15.75" customHeight="1">
      <c r="A3269" t="s">
        <v>9781</v>
      </c>
      <c r="B3269" t="s">
        <v>9782</v>
      </c>
      <c r="C3269">
        <v>419</v>
      </c>
      <c r="D3269">
        <v>355</v>
      </c>
      <c r="E3269">
        <v>9.9</v>
      </c>
      <c r="F3269">
        <v>9633</v>
      </c>
      <c r="G3269">
        <v>8091.5</v>
      </c>
    </row>
    <row r="3270" spans="1:7" ht="15.75" customHeight="1">
      <c r="A3270" t="s">
        <v>9810</v>
      </c>
      <c r="B3270" t="s">
        <v>9811</v>
      </c>
      <c r="C3270">
        <v>172</v>
      </c>
      <c r="D3270">
        <v>154</v>
      </c>
      <c r="E3270">
        <v>9.9</v>
      </c>
      <c r="F3270">
        <v>193</v>
      </c>
      <c r="G3270">
        <v>162.5</v>
      </c>
    </row>
    <row r="3271" spans="1:7" ht="15.75" customHeight="1">
      <c r="A3271" t="s">
        <v>19481</v>
      </c>
      <c r="B3271" t="s">
        <v>19482</v>
      </c>
      <c r="C3271">
        <v>348</v>
      </c>
      <c r="D3271">
        <v>307</v>
      </c>
      <c r="E3271">
        <v>9.9</v>
      </c>
      <c r="F3271">
        <v>15782</v>
      </c>
      <c r="G3271">
        <v>10243.299999999999</v>
      </c>
    </row>
    <row r="3272" spans="1:7" ht="15.75" customHeight="1">
      <c r="A3272" t="s">
        <v>20836</v>
      </c>
      <c r="B3272" t="s">
        <v>20837</v>
      </c>
      <c r="C3272">
        <v>419</v>
      </c>
      <c r="D3272">
        <v>364</v>
      </c>
      <c r="E3272">
        <v>9.9</v>
      </c>
      <c r="F3272">
        <v>15366</v>
      </c>
      <c r="G3272">
        <v>13835.4</v>
      </c>
    </row>
    <row r="3273" spans="1:7" ht="15.75" customHeight="1">
      <c r="A3273" t="s">
        <v>22845</v>
      </c>
      <c r="B3273" t="s">
        <v>22846</v>
      </c>
      <c r="C3273">
        <v>201</v>
      </c>
      <c r="D3273">
        <v>190</v>
      </c>
      <c r="E3273">
        <v>9.9</v>
      </c>
      <c r="F3273">
        <v>4</v>
      </c>
      <c r="G3273">
        <v>3</v>
      </c>
    </row>
    <row r="3274" spans="1:7" ht="15.75" customHeight="1">
      <c r="A3274" t="s">
        <v>23306</v>
      </c>
      <c r="B3274" t="s">
        <v>23307</v>
      </c>
      <c r="C3274">
        <v>244</v>
      </c>
      <c r="D3274">
        <v>200</v>
      </c>
      <c r="E3274">
        <v>9.9</v>
      </c>
      <c r="F3274">
        <v>303</v>
      </c>
      <c r="G3274">
        <v>289.3</v>
      </c>
    </row>
    <row r="3275" spans="1:7" ht="15.75" customHeight="1">
      <c r="A3275" t="s">
        <v>23484</v>
      </c>
      <c r="B3275" t="s">
        <v>23485</v>
      </c>
      <c r="C3275">
        <v>169</v>
      </c>
      <c r="D3275">
        <v>163</v>
      </c>
      <c r="E3275">
        <v>9.9</v>
      </c>
      <c r="F3275">
        <v>11</v>
      </c>
      <c r="G3275">
        <v>9.3000000000000007</v>
      </c>
    </row>
    <row r="3276" spans="1:7" ht="15.75" customHeight="1">
      <c r="A3276" t="s">
        <v>8604</v>
      </c>
      <c r="B3276" t="s">
        <v>8605</v>
      </c>
      <c r="C3276">
        <v>277</v>
      </c>
      <c r="D3276">
        <v>258</v>
      </c>
      <c r="E3276">
        <v>10</v>
      </c>
      <c r="F3276">
        <v>915</v>
      </c>
      <c r="G3276">
        <v>740.5</v>
      </c>
    </row>
    <row r="3277" spans="1:7" ht="15.75" customHeight="1">
      <c r="A3277" t="s">
        <v>14397</v>
      </c>
      <c r="B3277" t="s">
        <v>14398</v>
      </c>
      <c r="C3277">
        <v>463</v>
      </c>
      <c r="D3277">
        <v>456</v>
      </c>
      <c r="E3277">
        <v>10</v>
      </c>
      <c r="F3277">
        <v>276</v>
      </c>
      <c r="G3277">
        <v>190.8</v>
      </c>
    </row>
    <row r="3278" spans="1:7" ht="15.75" customHeight="1">
      <c r="A3278" t="s">
        <v>14972</v>
      </c>
      <c r="B3278" t="s">
        <v>14973</v>
      </c>
      <c r="C3278">
        <v>174</v>
      </c>
      <c r="D3278">
        <v>164</v>
      </c>
      <c r="E3278">
        <v>10</v>
      </c>
      <c r="F3278">
        <v>269</v>
      </c>
      <c r="G3278">
        <v>212.3</v>
      </c>
    </row>
    <row r="3279" spans="1:7" ht="15.75" customHeight="1">
      <c r="A3279" t="s">
        <v>15774</v>
      </c>
      <c r="B3279" t="s">
        <v>15775</v>
      </c>
      <c r="C3279">
        <v>142</v>
      </c>
      <c r="D3279">
        <v>137</v>
      </c>
      <c r="E3279">
        <v>10</v>
      </c>
      <c r="F3279">
        <v>429</v>
      </c>
      <c r="G3279">
        <v>359.4</v>
      </c>
    </row>
    <row r="3280" spans="1:7" ht="15.75" customHeight="1">
      <c r="A3280" t="s">
        <v>15975</v>
      </c>
      <c r="B3280" t="s">
        <v>15976</v>
      </c>
      <c r="C3280">
        <v>111</v>
      </c>
      <c r="D3280">
        <v>106</v>
      </c>
      <c r="E3280">
        <v>10</v>
      </c>
      <c r="F3280">
        <v>42</v>
      </c>
      <c r="G3280">
        <v>32.6</v>
      </c>
    </row>
    <row r="3281" spans="1:7" ht="15.75" customHeight="1">
      <c r="A3281" t="s">
        <v>16079</v>
      </c>
      <c r="B3281" t="s">
        <v>16080</v>
      </c>
      <c r="C3281">
        <v>364</v>
      </c>
      <c r="D3281">
        <v>358</v>
      </c>
      <c r="E3281">
        <v>10</v>
      </c>
      <c r="F3281">
        <v>274</v>
      </c>
      <c r="G3281">
        <v>168.1</v>
      </c>
    </row>
    <row r="3282" spans="1:7" ht="15.75" customHeight="1">
      <c r="A3282" t="s">
        <v>17598</v>
      </c>
      <c r="B3282" t="s">
        <v>17599</v>
      </c>
      <c r="C3282">
        <v>118</v>
      </c>
      <c r="D3282">
        <v>113</v>
      </c>
      <c r="E3282">
        <v>10</v>
      </c>
      <c r="F3282">
        <v>79</v>
      </c>
      <c r="G3282">
        <v>61.7</v>
      </c>
    </row>
    <row r="3283" spans="1:7" ht="15.75" customHeight="1">
      <c r="A3283" t="s">
        <v>18371</v>
      </c>
      <c r="B3283" t="s">
        <v>18372</v>
      </c>
      <c r="C3283">
        <v>1128</v>
      </c>
      <c r="D3283">
        <v>937</v>
      </c>
      <c r="E3283">
        <v>10</v>
      </c>
      <c r="F3283">
        <v>18</v>
      </c>
      <c r="G3283">
        <v>16</v>
      </c>
    </row>
    <row r="3284" spans="1:7" ht="15.75" customHeight="1">
      <c r="A3284" t="s">
        <v>21110</v>
      </c>
      <c r="B3284" t="s">
        <v>21111</v>
      </c>
      <c r="C3284">
        <v>224</v>
      </c>
      <c r="D3284">
        <v>181</v>
      </c>
      <c r="E3284">
        <v>10</v>
      </c>
      <c r="F3284">
        <v>5</v>
      </c>
      <c r="G3284">
        <v>4</v>
      </c>
    </row>
    <row r="3285" spans="1:7" ht="15.75" customHeight="1">
      <c r="A3285" t="s">
        <v>21718</v>
      </c>
      <c r="B3285" t="s">
        <v>21719</v>
      </c>
      <c r="C3285">
        <v>112</v>
      </c>
      <c r="D3285">
        <v>91</v>
      </c>
      <c r="E3285">
        <v>10</v>
      </c>
      <c r="F3285">
        <v>15</v>
      </c>
      <c r="G3285">
        <v>12.3</v>
      </c>
    </row>
    <row r="3286" spans="1:7" ht="15.75" customHeight="1">
      <c r="A3286" t="s">
        <v>21746</v>
      </c>
      <c r="B3286" t="s">
        <v>21747</v>
      </c>
      <c r="C3286">
        <v>292</v>
      </c>
      <c r="D3286">
        <v>272</v>
      </c>
      <c r="E3286">
        <v>10</v>
      </c>
      <c r="F3286">
        <v>350</v>
      </c>
      <c r="G3286">
        <v>280</v>
      </c>
    </row>
    <row r="3287" spans="1:7" ht="15.75" customHeight="1">
      <c r="A3287" t="s">
        <v>22821</v>
      </c>
      <c r="B3287" t="s">
        <v>22822</v>
      </c>
      <c r="C3287">
        <v>282</v>
      </c>
      <c r="D3287">
        <v>268</v>
      </c>
      <c r="E3287">
        <v>10</v>
      </c>
      <c r="F3287">
        <v>60</v>
      </c>
      <c r="G3287">
        <v>58</v>
      </c>
    </row>
    <row r="3288" spans="1:7" ht="15.75" customHeight="1">
      <c r="A3288" t="s">
        <v>23126</v>
      </c>
      <c r="B3288" t="s">
        <v>23127</v>
      </c>
      <c r="C3288">
        <v>148</v>
      </c>
      <c r="D3288">
        <v>128</v>
      </c>
      <c r="E3288">
        <v>10</v>
      </c>
      <c r="F3288">
        <v>47</v>
      </c>
      <c r="G3288">
        <v>42</v>
      </c>
    </row>
    <row r="3289" spans="1:7" ht="15.75" customHeight="1">
      <c r="A3289" t="s">
        <v>23568</v>
      </c>
      <c r="B3289" t="s">
        <v>23569</v>
      </c>
      <c r="C3289">
        <v>145</v>
      </c>
      <c r="D3289">
        <v>135</v>
      </c>
      <c r="E3289">
        <v>10</v>
      </c>
      <c r="F3289">
        <v>497</v>
      </c>
      <c r="G3289">
        <v>362.2</v>
      </c>
    </row>
    <row r="3290" spans="1:7" ht="15.75" customHeight="1">
      <c r="A3290" t="s">
        <v>3742</v>
      </c>
      <c r="B3290" t="s">
        <v>3743</v>
      </c>
      <c r="C3290">
        <v>2003</v>
      </c>
      <c r="D3290">
        <v>1822</v>
      </c>
      <c r="E3290">
        <v>10.1</v>
      </c>
      <c r="F3290">
        <v>7</v>
      </c>
      <c r="G3290">
        <v>7</v>
      </c>
    </row>
    <row r="3291" spans="1:7" ht="15.75" customHeight="1">
      <c r="A3291" t="s">
        <v>3778</v>
      </c>
      <c r="B3291" t="s">
        <v>3779</v>
      </c>
      <c r="C3291">
        <v>363</v>
      </c>
      <c r="D3291">
        <v>321</v>
      </c>
      <c r="E3291">
        <v>10.1</v>
      </c>
      <c r="F3291">
        <v>221</v>
      </c>
      <c r="G3291">
        <v>182.6</v>
      </c>
    </row>
    <row r="3292" spans="1:7" ht="15.75" customHeight="1">
      <c r="A3292" t="s">
        <v>5378</v>
      </c>
      <c r="B3292" t="s">
        <v>5379</v>
      </c>
      <c r="C3292">
        <v>101</v>
      </c>
      <c r="D3292">
        <v>88</v>
      </c>
      <c r="E3292">
        <v>10.1</v>
      </c>
      <c r="F3292">
        <v>140</v>
      </c>
      <c r="G3292">
        <v>87.4</v>
      </c>
    </row>
    <row r="3293" spans="1:7" ht="15.75" customHeight="1">
      <c r="A3293" t="s">
        <v>5475</v>
      </c>
      <c r="B3293" t="s">
        <v>5476</v>
      </c>
      <c r="C3293">
        <v>108</v>
      </c>
      <c r="D3293">
        <v>93</v>
      </c>
      <c r="E3293">
        <v>10.1</v>
      </c>
      <c r="F3293">
        <v>193</v>
      </c>
      <c r="G3293">
        <v>100.9</v>
      </c>
    </row>
    <row r="3294" spans="1:7" ht="15.75" customHeight="1">
      <c r="A3294" t="s">
        <v>8442</v>
      </c>
      <c r="B3294" t="s">
        <v>8443</v>
      </c>
      <c r="C3294">
        <v>638</v>
      </c>
      <c r="D3294">
        <v>567</v>
      </c>
      <c r="E3294">
        <v>10.1</v>
      </c>
      <c r="F3294">
        <v>794</v>
      </c>
      <c r="G3294">
        <v>662.6</v>
      </c>
    </row>
    <row r="3295" spans="1:7" ht="15.75" customHeight="1">
      <c r="A3295" t="s">
        <v>14295</v>
      </c>
      <c r="B3295" t="s">
        <v>14296</v>
      </c>
      <c r="C3295">
        <v>159</v>
      </c>
      <c r="D3295">
        <v>153</v>
      </c>
      <c r="E3295">
        <v>10.1</v>
      </c>
      <c r="F3295">
        <v>178</v>
      </c>
      <c r="G3295">
        <v>153.30000000000001</v>
      </c>
    </row>
    <row r="3296" spans="1:7" ht="15.75" customHeight="1">
      <c r="A3296" t="s">
        <v>15598</v>
      </c>
      <c r="B3296" t="s">
        <v>15599</v>
      </c>
      <c r="C3296">
        <v>281</v>
      </c>
      <c r="D3296">
        <v>265</v>
      </c>
      <c r="E3296">
        <v>10.1</v>
      </c>
      <c r="F3296">
        <v>158</v>
      </c>
      <c r="G3296">
        <v>112.5</v>
      </c>
    </row>
    <row r="3297" spans="1:7" ht="15.75" customHeight="1">
      <c r="A3297" t="s">
        <v>21470</v>
      </c>
      <c r="B3297" t="s">
        <v>21471</v>
      </c>
      <c r="C3297">
        <v>339</v>
      </c>
      <c r="D3297">
        <v>321</v>
      </c>
      <c r="E3297">
        <v>10.1</v>
      </c>
      <c r="F3297">
        <v>155</v>
      </c>
      <c r="G3297">
        <v>120.2</v>
      </c>
    </row>
    <row r="3298" spans="1:7" ht="15.75" customHeight="1">
      <c r="A3298" t="s">
        <v>24288</v>
      </c>
      <c r="B3298" t="s">
        <v>24289</v>
      </c>
      <c r="C3298">
        <v>150</v>
      </c>
      <c r="D3298">
        <v>128</v>
      </c>
      <c r="E3298">
        <v>10.1</v>
      </c>
      <c r="F3298">
        <v>9</v>
      </c>
      <c r="G3298">
        <v>8</v>
      </c>
    </row>
    <row r="3299" spans="1:7" ht="15.75" customHeight="1">
      <c r="A3299" t="s">
        <v>24675</v>
      </c>
      <c r="B3299" t="s">
        <v>24676</v>
      </c>
      <c r="C3299">
        <v>350</v>
      </c>
      <c r="D3299">
        <v>314</v>
      </c>
      <c r="E3299">
        <v>10.1</v>
      </c>
      <c r="F3299">
        <v>187</v>
      </c>
      <c r="G3299">
        <v>137.1</v>
      </c>
    </row>
    <row r="3300" spans="1:7" ht="15.75" customHeight="1">
      <c r="A3300" t="s">
        <v>24685</v>
      </c>
      <c r="B3300" t="s">
        <v>24686</v>
      </c>
      <c r="C3300">
        <v>336</v>
      </c>
      <c r="D3300">
        <v>324</v>
      </c>
      <c r="E3300">
        <v>10.1</v>
      </c>
      <c r="F3300">
        <v>36</v>
      </c>
      <c r="G3300">
        <v>16.899999999999999</v>
      </c>
    </row>
    <row r="3301" spans="1:7" ht="15.75" customHeight="1">
      <c r="A3301" t="s">
        <v>4908</v>
      </c>
      <c r="B3301" t="s">
        <v>4909</v>
      </c>
      <c r="C3301">
        <v>458</v>
      </c>
      <c r="D3301">
        <v>396</v>
      </c>
      <c r="E3301">
        <v>10.199999999999999</v>
      </c>
      <c r="F3301">
        <v>1974</v>
      </c>
      <c r="G3301">
        <v>1716.1</v>
      </c>
    </row>
    <row r="3302" spans="1:7" ht="15.75" customHeight="1">
      <c r="A3302" t="s">
        <v>14740</v>
      </c>
      <c r="B3302" t="s">
        <v>14741</v>
      </c>
      <c r="C3302">
        <v>116</v>
      </c>
      <c r="D3302">
        <v>107</v>
      </c>
      <c r="E3302">
        <v>10.199999999999999</v>
      </c>
      <c r="F3302">
        <v>1355</v>
      </c>
      <c r="G3302">
        <v>1208.3</v>
      </c>
    </row>
    <row r="3303" spans="1:7" ht="15.75" customHeight="1">
      <c r="A3303" t="s">
        <v>15044</v>
      </c>
      <c r="B3303" t="s">
        <v>15045</v>
      </c>
      <c r="C3303">
        <v>133</v>
      </c>
      <c r="D3303">
        <v>118</v>
      </c>
      <c r="E3303">
        <v>10.199999999999999</v>
      </c>
      <c r="F3303">
        <v>57542</v>
      </c>
      <c r="G3303">
        <v>48071.7</v>
      </c>
    </row>
    <row r="3304" spans="1:7" ht="15.75" customHeight="1">
      <c r="A3304" t="s">
        <v>15608</v>
      </c>
      <c r="B3304" t="s">
        <v>15609</v>
      </c>
      <c r="C3304">
        <v>201</v>
      </c>
      <c r="D3304">
        <v>180</v>
      </c>
      <c r="E3304">
        <v>10.199999999999999</v>
      </c>
      <c r="F3304">
        <v>92</v>
      </c>
      <c r="G3304">
        <v>57</v>
      </c>
    </row>
    <row r="3305" spans="1:7" ht="15.75" customHeight="1">
      <c r="A3305" t="s">
        <v>18842</v>
      </c>
      <c r="B3305" t="s">
        <v>18843</v>
      </c>
      <c r="C3305">
        <v>116</v>
      </c>
      <c r="D3305">
        <v>114</v>
      </c>
      <c r="E3305">
        <v>10.199999999999999</v>
      </c>
      <c r="F3305">
        <v>55</v>
      </c>
      <c r="G3305">
        <v>41.7</v>
      </c>
    </row>
    <row r="3306" spans="1:7" ht="15.75" customHeight="1">
      <c r="A3306" t="s">
        <v>19609</v>
      </c>
      <c r="B3306" t="s">
        <v>19610</v>
      </c>
      <c r="C3306">
        <v>137</v>
      </c>
      <c r="D3306">
        <v>135</v>
      </c>
      <c r="E3306">
        <v>10.199999999999999</v>
      </c>
      <c r="F3306">
        <v>2</v>
      </c>
      <c r="G3306">
        <v>1</v>
      </c>
    </row>
    <row r="3307" spans="1:7" ht="15.75" customHeight="1">
      <c r="A3307" t="s">
        <v>22535</v>
      </c>
      <c r="B3307" t="s">
        <v>22536</v>
      </c>
      <c r="C3307">
        <v>301</v>
      </c>
      <c r="D3307">
        <v>291</v>
      </c>
      <c r="E3307">
        <v>10.199999999999999</v>
      </c>
      <c r="F3307">
        <v>32</v>
      </c>
      <c r="G3307">
        <v>31</v>
      </c>
    </row>
    <row r="3308" spans="1:7" ht="15.75" customHeight="1">
      <c r="A3308" t="s">
        <v>23146</v>
      </c>
      <c r="B3308" t="s">
        <v>23147</v>
      </c>
      <c r="C3308">
        <v>147</v>
      </c>
      <c r="D3308">
        <v>137</v>
      </c>
      <c r="E3308">
        <v>10.199999999999999</v>
      </c>
      <c r="F3308">
        <v>10</v>
      </c>
      <c r="G3308">
        <v>9</v>
      </c>
    </row>
    <row r="3309" spans="1:7" ht="15.75" customHeight="1">
      <c r="A3309" t="s">
        <v>23320</v>
      </c>
      <c r="B3309" t="s">
        <v>23321</v>
      </c>
      <c r="C3309">
        <v>388</v>
      </c>
      <c r="D3309">
        <v>381</v>
      </c>
      <c r="E3309">
        <v>10.199999999999999</v>
      </c>
      <c r="F3309">
        <v>5</v>
      </c>
      <c r="G3309">
        <v>4</v>
      </c>
    </row>
    <row r="3310" spans="1:7" ht="15.75" customHeight="1">
      <c r="A3310" t="s">
        <v>2902</v>
      </c>
      <c r="B3310" t="s">
        <v>2903</v>
      </c>
      <c r="C3310">
        <v>548</v>
      </c>
      <c r="D3310">
        <v>480</v>
      </c>
      <c r="E3310">
        <v>10.3</v>
      </c>
      <c r="F3310">
        <v>1153</v>
      </c>
      <c r="G3310">
        <v>656.2</v>
      </c>
    </row>
    <row r="3311" spans="1:7" ht="15.75" customHeight="1">
      <c r="A3311" t="s">
        <v>5070</v>
      </c>
      <c r="B3311" t="s">
        <v>5071</v>
      </c>
      <c r="C3311">
        <v>237</v>
      </c>
      <c r="D3311">
        <v>222</v>
      </c>
      <c r="E3311">
        <v>10.3</v>
      </c>
      <c r="F3311">
        <v>173</v>
      </c>
      <c r="G3311">
        <v>104.2</v>
      </c>
    </row>
    <row r="3312" spans="1:7" ht="15.75" customHeight="1">
      <c r="A3312" t="s">
        <v>9779</v>
      </c>
      <c r="B3312" t="s">
        <v>9780</v>
      </c>
      <c r="C3312">
        <v>130</v>
      </c>
      <c r="D3312">
        <v>121</v>
      </c>
      <c r="E3312">
        <v>10.3</v>
      </c>
      <c r="F3312">
        <v>11</v>
      </c>
      <c r="G3312">
        <v>6</v>
      </c>
    </row>
    <row r="3313" spans="1:7" ht="15.75" customHeight="1">
      <c r="A3313" t="s">
        <v>12758</v>
      </c>
      <c r="B3313" t="s">
        <v>12759</v>
      </c>
      <c r="C3313">
        <v>422</v>
      </c>
      <c r="D3313">
        <v>332</v>
      </c>
      <c r="E3313">
        <v>10.3</v>
      </c>
      <c r="F3313">
        <v>623</v>
      </c>
      <c r="G3313">
        <v>585.79999999999995</v>
      </c>
    </row>
    <row r="3314" spans="1:7" ht="15.75" customHeight="1">
      <c r="A3314" t="s">
        <v>13244</v>
      </c>
      <c r="B3314" t="s">
        <v>13245</v>
      </c>
      <c r="C3314">
        <v>484</v>
      </c>
      <c r="D3314">
        <v>434</v>
      </c>
      <c r="E3314">
        <v>10.3</v>
      </c>
      <c r="F3314">
        <v>3790</v>
      </c>
      <c r="G3314">
        <v>2341.5</v>
      </c>
    </row>
    <row r="3315" spans="1:7" ht="15.75" customHeight="1">
      <c r="A3315" t="s">
        <v>15262</v>
      </c>
      <c r="B3315" t="s">
        <v>15263</v>
      </c>
      <c r="C3315">
        <v>264</v>
      </c>
      <c r="D3315">
        <v>222</v>
      </c>
      <c r="E3315">
        <v>10.3</v>
      </c>
      <c r="F3315">
        <v>4817</v>
      </c>
      <c r="G3315">
        <v>3297.9</v>
      </c>
    </row>
    <row r="3316" spans="1:7" ht="15.75" customHeight="1">
      <c r="A3316" t="s">
        <v>17466</v>
      </c>
      <c r="B3316" t="s">
        <v>17467</v>
      </c>
      <c r="C3316">
        <v>255</v>
      </c>
      <c r="D3316">
        <v>228</v>
      </c>
      <c r="E3316">
        <v>10.3</v>
      </c>
      <c r="F3316">
        <v>12</v>
      </c>
      <c r="G3316">
        <v>12</v>
      </c>
    </row>
    <row r="3317" spans="1:7" ht="15.75" customHeight="1">
      <c r="A3317" t="s">
        <v>21248</v>
      </c>
      <c r="B3317" t="s">
        <v>21249</v>
      </c>
      <c r="C3317">
        <v>262</v>
      </c>
      <c r="D3317">
        <v>232</v>
      </c>
      <c r="E3317">
        <v>10.3</v>
      </c>
      <c r="F3317">
        <v>21926</v>
      </c>
      <c r="G3317">
        <v>16502.900000000001</v>
      </c>
    </row>
    <row r="3318" spans="1:7" ht="15.75" customHeight="1">
      <c r="A3318" t="s">
        <v>4974</v>
      </c>
      <c r="B3318" t="s">
        <v>4975</v>
      </c>
      <c r="C3318">
        <v>268</v>
      </c>
      <c r="D3318">
        <v>253</v>
      </c>
      <c r="E3318">
        <v>10.4</v>
      </c>
      <c r="F3318">
        <v>559</v>
      </c>
      <c r="G3318">
        <v>368.1</v>
      </c>
    </row>
    <row r="3319" spans="1:7" ht="15.75" customHeight="1">
      <c r="A3319" t="s">
        <v>11665</v>
      </c>
      <c r="B3319" t="s">
        <v>11666</v>
      </c>
      <c r="C3319">
        <v>254</v>
      </c>
      <c r="D3319">
        <v>236</v>
      </c>
      <c r="E3319">
        <v>10.4</v>
      </c>
      <c r="F3319">
        <v>2138</v>
      </c>
      <c r="G3319">
        <v>1986.4</v>
      </c>
    </row>
    <row r="3320" spans="1:7" ht="15.75" customHeight="1">
      <c r="A3320" t="s">
        <v>12814</v>
      </c>
      <c r="B3320" t="s">
        <v>12815</v>
      </c>
      <c r="C3320">
        <v>177</v>
      </c>
      <c r="D3320">
        <v>164</v>
      </c>
      <c r="E3320">
        <v>10.4</v>
      </c>
      <c r="F3320">
        <v>2481</v>
      </c>
      <c r="G3320">
        <v>1510.6</v>
      </c>
    </row>
    <row r="3321" spans="1:7" ht="15.75" customHeight="1">
      <c r="A3321" t="s">
        <v>16137</v>
      </c>
      <c r="B3321" t="s">
        <v>16138</v>
      </c>
      <c r="C3321">
        <v>427</v>
      </c>
      <c r="D3321">
        <v>405</v>
      </c>
      <c r="E3321">
        <v>10.4</v>
      </c>
      <c r="F3321">
        <v>314</v>
      </c>
      <c r="G3321">
        <v>238.2</v>
      </c>
    </row>
    <row r="3322" spans="1:7" ht="15.75" customHeight="1">
      <c r="A3322" t="s">
        <v>17250</v>
      </c>
      <c r="B3322" t="s">
        <v>17251</v>
      </c>
      <c r="C3322">
        <v>173</v>
      </c>
      <c r="D3322">
        <v>147</v>
      </c>
      <c r="E3322">
        <v>10.4</v>
      </c>
      <c r="F3322">
        <v>57</v>
      </c>
      <c r="G3322">
        <v>38.5</v>
      </c>
    </row>
    <row r="3323" spans="1:7" ht="15.75" customHeight="1">
      <c r="A3323" t="s">
        <v>19159</v>
      </c>
      <c r="B3323" t="s">
        <v>19160</v>
      </c>
      <c r="C3323">
        <v>253</v>
      </c>
      <c r="D3323">
        <v>240</v>
      </c>
      <c r="E3323">
        <v>10.4</v>
      </c>
      <c r="F3323">
        <v>53</v>
      </c>
      <c r="G3323">
        <v>44.4</v>
      </c>
    </row>
    <row r="3324" spans="1:7" ht="15.75" customHeight="1">
      <c r="A3324" t="s">
        <v>19676</v>
      </c>
      <c r="B3324" t="s">
        <v>19677</v>
      </c>
      <c r="C3324">
        <v>587</v>
      </c>
      <c r="D3324">
        <v>476</v>
      </c>
      <c r="E3324">
        <v>10.4</v>
      </c>
      <c r="F3324">
        <v>9152</v>
      </c>
      <c r="G3324">
        <v>8531.2000000000007</v>
      </c>
    </row>
    <row r="3325" spans="1:7" ht="15.75" customHeight="1">
      <c r="A3325" t="s">
        <v>19724</v>
      </c>
      <c r="B3325" t="s">
        <v>19725</v>
      </c>
      <c r="C3325">
        <v>127</v>
      </c>
      <c r="D3325">
        <v>115</v>
      </c>
      <c r="E3325">
        <v>10.4</v>
      </c>
      <c r="F3325">
        <v>46</v>
      </c>
      <c r="G3325">
        <v>39.6</v>
      </c>
    </row>
    <row r="3326" spans="1:7" ht="15.75" customHeight="1">
      <c r="A3326" t="s">
        <v>19926</v>
      </c>
      <c r="B3326" t="s">
        <v>19927</v>
      </c>
      <c r="C3326">
        <v>137</v>
      </c>
      <c r="D3326">
        <v>120</v>
      </c>
      <c r="E3326">
        <v>10.4</v>
      </c>
      <c r="F3326">
        <v>9</v>
      </c>
      <c r="G3326">
        <v>7</v>
      </c>
    </row>
    <row r="3327" spans="1:7" ht="15.75" customHeight="1">
      <c r="A3327" t="s">
        <v>20590</v>
      </c>
      <c r="B3327" t="s">
        <v>20591</v>
      </c>
      <c r="C3327">
        <v>181</v>
      </c>
      <c r="D3327">
        <v>168</v>
      </c>
      <c r="E3327">
        <v>10.4</v>
      </c>
      <c r="F3327">
        <v>7</v>
      </c>
      <c r="G3327">
        <v>6</v>
      </c>
    </row>
    <row r="3328" spans="1:7" ht="15.75" customHeight="1">
      <c r="A3328" t="s">
        <v>21038</v>
      </c>
      <c r="B3328" t="s">
        <v>21039</v>
      </c>
      <c r="C3328">
        <v>131</v>
      </c>
      <c r="D3328">
        <v>128</v>
      </c>
      <c r="E3328">
        <v>10.4</v>
      </c>
      <c r="F3328">
        <v>5</v>
      </c>
      <c r="G3328">
        <v>5</v>
      </c>
    </row>
    <row r="3329" spans="1:7" ht="15.75" customHeight="1">
      <c r="A3329" t="s">
        <v>21854</v>
      </c>
      <c r="B3329" t="s">
        <v>21855</v>
      </c>
      <c r="C3329">
        <v>245</v>
      </c>
      <c r="D3329">
        <v>227</v>
      </c>
      <c r="E3329">
        <v>10.4</v>
      </c>
      <c r="F3329">
        <v>3</v>
      </c>
      <c r="G3329">
        <v>3</v>
      </c>
    </row>
    <row r="3330" spans="1:7" ht="15.75" customHeight="1">
      <c r="A3330" t="s">
        <v>23176</v>
      </c>
      <c r="B3330" t="s">
        <v>23177</v>
      </c>
      <c r="C3330">
        <v>280</v>
      </c>
      <c r="D3330">
        <v>214</v>
      </c>
      <c r="E3330">
        <v>10.4</v>
      </c>
      <c r="F3330">
        <v>265</v>
      </c>
      <c r="G3330">
        <v>177.6</v>
      </c>
    </row>
    <row r="3331" spans="1:7" ht="15.75" customHeight="1">
      <c r="A3331" t="s">
        <v>23400</v>
      </c>
      <c r="B3331" t="s">
        <v>23401</v>
      </c>
      <c r="C3331">
        <v>130</v>
      </c>
      <c r="D3331">
        <v>119</v>
      </c>
      <c r="E3331">
        <v>10.4</v>
      </c>
      <c r="F3331">
        <v>59</v>
      </c>
      <c r="G3331">
        <v>56</v>
      </c>
    </row>
    <row r="3332" spans="1:7" ht="15.75" customHeight="1">
      <c r="A3332" t="s">
        <v>885</v>
      </c>
      <c r="B3332" t="s">
        <v>886</v>
      </c>
      <c r="C3332">
        <v>327</v>
      </c>
      <c r="D3332">
        <v>313</v>
      </c>
      <c r="E3332">
        <v>10.5</v>
      </c>
      <c r="F3332">
        <v>225</v>
      </c>
      <c r="G3332">
        <v>182.7</v>
      </c>
    </row>
    <row r="3333" spans="1:7" ht="15.75" customHeight="1">
      <c r="A3333" t="s">
        <v>7148</v>
      </c>
      <c r="B3333" t="s">
        <v>7149</v>
      </c>
      <c r="C3333">
        <v>164</v>
      </c>
      <c r="D3333">
        <v>164</v>
      </c>
      <c r="E3333">
        <v>10.5</v>
      </c>
      <c r="F3333">
        <v>1</v>
      </c>
      <c r="G3333">
        <v>1</v>
      </c>
    </row>
    <row r="3334" spans="1:7" ht="15.75" customHeight="1">
      <c r="A3334" t="s">
        <v>9839</v>
      </c>
      <c r="B3334" t="s">
        <v>9840</v>
      </c>
      <c r="C3334">
        <v>230</v>
      </c>
      <c r="D3334">
        <v>189</v>
      </c>
      <c r="E3334">
        <v>10.5</v>
      </c>
      <c r="F3334">
        <v>24</v>
      </c>
      <c r="G3334">
        <v>24</v>
      </c>
    </row>
    <row r="3335" spans="1:7" ht="15.75" customHeight="1">
      <c r="A3335" t="s">
        <v>10374</v>
      </c>
      <c r="B3335" t="s">
        <v>10375</v>
      </c>
      <c r="C3335">
        <v>135</v>
      </c>
      <c r="D3335">
        <v>118</v>
      </c>
      <c r="E3335">
        <v>10.5</v>
      </c>
      <c r="F3335">
        <v>1121</v>
      </c>
      <c r="G3335">
        <v>1019.1</v>
      </c>
    </row>
    <row r="3336" spans="1:7" ht="15.75" customHeight="1">
      <c r="A3336" t="s">
        <v>11449</v>
      </c>
      <c r="B3336" t="s">
        <v>11450</v>
      </c>
      <c r="C3336">
        <v>169</v>
      </c>
      <c r="D3336">
        <v>131</v>
      </c>
      <c r="E3336">
        <v>10.5</v>
      </c>
      <c r="F3336">
        <v>1843</v>
      </c>
      <c r="G3336">
        <v>1499</v>
      </c>
    </row>
    <row r="3337" spans="1:7" ht="15.75" customHeight="1">
      <c r="A3337" t="s">
        <v>15712</v>
      </c>
      <c r="B3337" t="s">
        <v>15713</v>
      </c>
      <c r="C3337">
        <v>262</v>
      </c>
      <c r="D3337">
        <v>210</v>
      </c>
      <c r="E3337">
        <v>10.5</v>
      </c>
      <c r="F3337">
        <v>3671</v>
      </c>
      <c r="G3337">
        <v>3363.1</v>
      </c>
    </row>
    <row r="3338" spans="1:7" ht="15.75" customHeight="1">
      <c r="A3338" t="s">
        <v>17460</v>
      </c>
      <c r="B3338" t="s">
        <v>17461</v>
      </c>
      <c r="C3338">
        <v>385</v>
      </c>
      <c r="D3338">
        <v>309</v>
      </c>
      <c r="E3338">
        <v>10.5</v>
      </c>
      <c r="F3338">
        <v>28</v>
      </c>
      <c r="G3338">
        <v>26</v>
      </c>
    </row>
    <row r="3339" spans="1:7" ht="15.75" customHeight="1">
      <c r="A3339" t="s">
        <v>22988</v>
      </c>
      <c r="B3339" t="s">
        <v>22989</v>
      </c>
      <c r="C3339">
        <v>377</v>
      </c>
      <c r="D3339">
        <v>350</v>
      </c>
      <c r="E3339">
        <v>10.5</v>
      </c>
      <c r="F3339">
        <v>153684</v>
      </c>
      <c r="G3339">
        <v>111728.8</v>
      </c>
    </row>
    <row r="3340" spans="1:7" ht="15.75" customHeight="1">
      <c r="A3340" t="s">
        <v>23868</v>
      </c>
      <c r="B3340" t="s">
        <v>23869</v>
      </c>
      <c r="C3340">
        <v>287</v>
      </c>
      <c r="D3340">
        <v>230</v>
      </c>
      <c r="E3340">
        <v>10.5</v>
      </c>
      <c r="F3340">
        <v>3542</v>
      </c>
      <c r="G3340">
        <v>2928.3</v>
      </c>
    </row>
    <row r="3341" spans="1:7" ht="15.75" customHeight="1">
      <c r="A3341" t="s">
        <v>4215</v>
      </c>
      <c r="B3341" t="s">
        <v>4216</v>
      </c>
      <c r="C3341">
        <v>433</v>
      </c>
      <c r="D3341">
        <v>429</v>
      </c>
      <c r="E3341">
        <v>10.6</v>
      </c>
      <c r="F3341">
        <v>556</v>
      </c>
      <c r="G3341">
        <v>279.10000000000002</v>
      </c>
    </row>
    <row r="3342" spans="1:7" ht="15.75" customHeight="1">
      <c r="A3342" t="s">
        <v>4894</v>
      </c>
      <c r="B3342" t="s">
        <v>4895</v>
      </c>
      <c r="C3342">
        <v>163</v>
      </c>
      <c r="D3342">
        <v>128</v>
      </c>
      <c r="E3342">
        <v>10.6</v>
      </c>
      <c r="F3342">
        <v>34056</v>
      </c>
      <c r="G3342">
        <v>30059</v>
      </c>
    </row>
    <row r="3343" spans="1:7" ht="15.75" customHeight="1">
      <c r="A3343" t="s">
        <v>7841</v>
      </c>
      <c r="B3343" t="s">
        <v>7842</v>
      </c>
      <c r="C3343">
        <v>552</v>
      </c>
      <c r="D3343">
        <v>501</v>
      </c>
      <c r="E3343">
        <v>10.6</v>
      </c>
      <c r="F3343">
        <v>2576</v>
      </c>
      <c r="G3343">
        <v>2364.3000000000002</v>
      </c>
    </row>
    <row r="3344" spans="1:7" ht="15.75" customHeight="1">
      <c r="A3344" t="s">
        <v>11909</v>
      </c>
      <c r="B3344" t="s">
        <v>11910</v>
      </c>
      <c r="C3344">
        <v>215</v>
      </c>
      <c r="D3344">
        <v>178</v>
      </c>
      <c r="E3344">
        <v>10.6</v>
      </c>
      <c r="F3344">
        <v>80648</v>
      </c>
      <c r="G3344">
        <v>47623.9</v>
      </c>
    </row>
    <row r="3345" spans="1:7" ht="15.75" customHeight="1">
      <c r="A3345" t="s">
        <v>13996</v>
      </c>
      <c r="B3345" t="s">
        <v>13997</v>
      </c>
      <c r="C3345">
        <v>110</v>
      </c>
      <c r="D3345">
        <v>100</v>
      </c>
      <c r="E3345">
        <v>10.6</v>
      </c>
      <c r="F3345">
        <v>960</v>
      </c>
      <c r="G3345">
        <v>777</v>
      </c>
    </row>
    <row r="3346" spans="1:7" ht="15.75" customHeight="1">
      <c r="A3346" t="s">
        <v>18167</v>
      </c>
      <c r="B3346" t="s">
        <v>18168</v>
      </c>
      <c r="C3346">
        <v>582</v>
      </c>
      <c r="D3346">
        <v>494</v>
      </c>
      <c r="E3346">
        <v>10.6</v>
      </c>
      <c r="F3346">
        <v>1155</v>
      </c>
      <c r="G3346">
        <v>819.8</v>
      </c>
    </row>
    <row r="3347" spans="1:7" ht="15.75" customHeight="1">
      <c r="A3347" t="s">
        <v>20982</v>
      </c>
      <c r="B3347" t="s">
        <v>20983</v>
      </c>
      <c r="C3347">
        <v>127</v>
      </c>
      <c r="D3347">
        <v>120</v>
      </c>
      <c r="E3347">
        <v>10.6</v>
      </c>
      <c r="F3347">
        <v>373</v>
      </c>
      <c r="G3347">
        <v>283.2</v>
      </c>
    </row>
    <row r="3348" spans="1:7" ht="15.75" customHeight="1">
      <c r="A3348" t="s">
        <v>21648</v>
      </c>
      <c r="B3348" t="s">
        <v>21649</v>
      </c>
      <c r="C3348">
        <v>255</v>
      </c>
      <c r="D3348">
        <v>213</v>
      </c>
      <c r="E3348">
        <v>10.6</v>
      </c>
      <c r="F3348">
        <v>5762</v>
      </c>
      <c r="G3348">
        <v>3678.5</v>
      </c>
    </row>
    <row r="3349" spans="1:7" ht="15.75" customHeight="1">
      <c r="A3349" t="s">
        <v>23552</v>
      </c>
      <c r="B3349" t="s">
        <v>23553</v>
      </c>
      <c r="C3349">
        <v>452</v>
      </c>
      <c r="D3349">
        <v>394</v>
      </c>
      <c r="E3349">
        <v>10.6</v>
      </c>
      <c r="F3349">
        <v>343</v>
      </c>
      <c r="G3349">
        <v>232.6</v>
      </c>
    </row>
    <row r="3350" spans="1:7" ht="15.75" customHeight="1">
      <c r="A3350" t="s">
        <v>2184</v>
      </c>
      <c r="B3350" t="s">
        <v>2185</v>
      </c>
      <c r="C3350">
        <v>121</v>
      </c>
      <c r="D3350">
        <v>113</v>
      </c>
      <c r="E3350">
        <v>10.7</v>
      </c>
      <c r="F3350">
        <v>115</v>
      </c>
      <c r="G3350">
        <v>69.5</v>
      </c>
    </row>
    <row r="3351" spans="1:7" ht="15.75" customHeight="1">
      <c r="A3351" t="s">
        <v>2974</v>
      </c>
      <c r="B3351" t="s">
        <v>2975</v>
      </c>
      <c r="C3351">
        <v>121</v>
      </c>
      <c r="D3351">
        <v>113</v>
      </c>
      <c r="E3351">
        <v>10.7</v>
      </c>
      <c r="F3351">
        <v>115</v>
      </c>
      <c r="G3351">
        <v>69.5</v>
      </c>
    </row>
    <row r="3352" spans="1:7" ht="15.75" customHeight="1">
      <c r="A3352" t="s">
        <v>2976</v>
      </c>
      <c r="B3352" t="s">
        <v>2977</v>
      </c>
      <c r="C3352">
        <v>121</v>
      </c>
      <c r="D3352">
        <v>113</v>
      </c>
      <c r="E3352">
        <v>10.7</v>
      </c>
      <c r="F3352">
        <v>115</v>
      </c>
      <c r="G3352">
        <v>69.5</v>
      </c>
    </row>
    <row r="3353" spans="1:7" ht="15.75" customHeight="1">
      <c r="A3353" t="s">
        <v>3418</v>
      </c>
      <c r="B3353" t="s">
        <v>3419</v>
      </c>
      <c r="C3353">
        <v>415</v>
      </c>
      <c r="D3353">
        <v>389</v>
      </c>
      <c r="E3353">
        <v>10.7</v>
      </c>
      <c r="F3353">
        <v>177</v>
      </c>
      <c r="G3353">
        <v>114.9</v>
      </c>
    </row>
    <row r="3354" spans="1:7" ht="15.75" customHeight="1">
      <c r="A3354" t="s">
        <v>3798</v>
      </c>
      <c r="B3354" t="s">
        <v>3799</v>
      </c>
      <c r="C3354">
        <v>121</v>
      </c>
      <c r="D3354">
        <v>113</v>
      </c>
      <c r="E3354">
        <v>10.7</v>
      </c>
      <c r="F3354">
        <v>115</v>
      </c>
      <c r="G3354">
        <v>69.5</v>
      </c>
    </row>
    <row r="3355" spans="1:7" ht="15.75" customHeight="1">
      <c r="A3355" t="s">
        <v>5603</v>
      </c>
      <c r="B3355" t="s">
        <v>5604</v>
      </c>
      <c r="C3355">
        <v>121</v>
      </c>
      <c r="D3355">
        <v>113</v>
      </c>
      <c r="E3355">
        <v>10.7</v>
      </c>
      <c r="F3355">
        <v>115</v>
      </c>
      <c r="G3355">
        <v>69.5</v>
      </c>
    </row>
    <row r="3356" spans="1:7" ht="15.75" customHeight="1">
      <c r="A3356" t="s">
        <v>6429</v>
      </c>
      <c r="B3356" t="s">
        <v>6430</v>
      </c>
      <c r="C3356">
        <v>121</v>
      </c>
      <c r="D3356">
        <v>113</v>
      </c>
      <c r="E3356">
        <v>10.7</v>
      </c>
      <c r="F3356">
        <v>115</v>
      </c>
      <c r="G3356">
        <v>69.5</v>
      </c>
    </row>
    <row r="3357" spans="1:7" ht="15.75" customHeight="1">
      <c r="A3357" t="s">
        <v>6922</v>
      </c>
      <c r="B3357" t="s">
        <v>6923</v>
      </c>
      <c r="C3357">
        <v>513</v>
      </c>
      <c r="D3357">
        <v>493</v>
      </c>
      <c r="E3357">
        <v>10.7</v>
      </c>
      <c r="F3357">
        <v>269</v>
      </c>
      <c r="G3357">
        <v>104.5</v>
      </c>
    </row>
    <row r="3358" spans="1:7" ht="15.75" customHeight="1">
      <c r="A3358" t="s">
        <v>6982</v>
      </c>
      <c r="B3358" t="s">
        <v>6983</v>
      </c>
      <c r="C3358">
        <v>173</v>
      </c>
      <c r="D3358">
        <v>132</v>
      </c>
      <c r="E3358">
        <v>10.7</v>
      </c>
      <c r="F3358">
        <v>26004</v>
      </c>
      <c r="G3358">
        <v>21740.400000000001</v>
      </c>
    </row>
    <row r="3359" spans="1:7" ht="15.75" customHeight="1">
      <c r="A3359" t="s">
        <v>7309</v>
      </c>
      <c r="B3359" t="s">
        <v>7310</v>
      </c>
      <c r="C3359">
        <v>419</v>
      </c>
      <c r="D3359">
        <v>408</v>
      </c>
      <c r="E3359">
        <v>10.7</v>
      </c>
      <c r="F3359">
        <v>320</v>
      </c>
      <c r="G3359">
        <v>240.7</v>
      </c>
    </row>
    <row r="3360" spans="1:7" ht="15.75" customHeight="1">
      <c r="A3360" t="s">
        <v>7942</v>
      </c>
      <c r="B3360" t="s">
        <v>7943</v>
      </c>
      <c r="C3360">
        <v>219</v>
      </c>
      <c r="D3360">
        <v>193</v>
      </c>
      <c r="E3360">
        <v>10.7</v>
      </c>
      <c r="F3360">
        <v>531</v>
      </c>
      <c r="G3360">
        <v>383.2</v>
      </c>
    </row>
    <row r="3361" spans="1:7" ht="15.75" customHeight="1">
      <c r="A3361" t="s">
        <v>9657</v>
      </c>
      <c r="B3361" t="s">
        <v>9658</v>
      </c>
      <c r="C3361">
        <v>139</v>
      </c>
      <c r="D3361">
        <v>120</v>
      </c>
      <c r="E3361">
        <v>10.7</v>
      </c>
      <c r="F3361">
        <v>1064</v>
      </c>
      <c r="G3361">
        <v>968.4</v>
      </c>
    </row>
    <row r="3362" spans="1:7" ht="15.75" customHeight="1">
      <c r="A3362" t="s">
        <v>10839</v>
      </c>
      <c r="B3362" t="s">
        <v>10840</v>
      </c>
      <c r="C3362">
        <v>120</v>
      </c>
      <c r="D3362">
        <v>106</v>
      </c>
      <c r="E3362">
        <v>10.7</v>
      </c>
      <c r="F3362">
        <v>3277</v>
      </c>
      <c r="G3362">
        <v>2610.8000000000002</v>
      </c>
    </row>
    <row r="3363" spans="1:7" ht="15.75" customHeight="1">
      <c r="A3363" t="s">
        <v>12266</v>
      </c>
      <c r="B3363" t="s">
        <v>12267</v>
      </c>
      <c r="C3363">
        <v>113</v>
      </c>
      <c r="D3363">
        <v>101</v>
      </c>
      <c r="E3363">
        <v>10.7</v>
      </c>
      <c r="F3363">
        <v>774</v>
      </c>
      <c r="G3363">
        <v>489.4</v>
      </c>
    </row>
    <row r="3364" spans="1:7" ht="15.75" customHeight="1">
      <c r="A3364" t="s">
        <v>12355</v>
      </c>
      <c r="B3364" t="s">
        <v>12356</v>
      </c>
      <c r="C3364">
        <v>323</v>
      </c>
      <c r="D3364">
        <v>275</v>
      </c>
      <c r="E3364">
        <v>10.7</v>
      </c>
      <c r="F3364">
        <v>4759</v>
      </c>
      <c r="G3364">
        <v>3602</v>
      </c>
    </row>
    <row r="3365" spans="1:7" ht="15.75" customHeight="1">
      <c r="A3365" t="s">
        <v>13870</v>
      </c>
      <c r="B3365" t="s">
        <v>13871</v>
      </c>
      <c r="C3365">
        <v>274</v>
      </c>
      <c r="D3365">
        <v>260</v>
      </c>
      <c r="E3365">
        <v>10.7</v>
      </c>
      <c r="F3365">
        <v>414</v>
      </c>
      <c r="G3365">
        <v>312.60000000000002</v>
      </c>
    </row>
    <row r="3366" spans="1:7" ht="15.75" customHeight="1">
      <c r="A3366" t="s">
        <v>15710</v>
      </c>
      <c r="B3366" t="s">
        <v>15711</v>
      </c>
      <c r="C3366">
        <v>857</v>
      </c>
      <c r="D3366">
        <v>764</v>
      </c>
      <c r="E3366">
        <v>10.7</v>
      </c>
      <c r="F3366">
        <v>11</v>
      </c>
      <c r="G3366">
        <v>10</v>
      </c>
    </row>
    <row r="3367" spans="1:7" ht="15.75" customHeight="1">
      <c r="A3367" t="s">
        <v>18141</v>
      </c>
      <c r="B3367" t="s">
        <v>18142</v>
      </c>
      <c r="C3367">
        <v>134</v>
      </c>
      <c r="D3367">
        <v>114</v>
      </c>
      <c r="E3367">
        <v>10.7</v>
      </c>
      <c r="F3367">
        <v>170</v>
      </c>
      <c r="G3367">
        <v>114</v>
      </c>
    </row>
    <row r="3368" spans="1:7" ht="15.75" customHeight="1">
      <c r="A3368" t="s">
        <v>19201</v>
      </c>
      <c r="B3368" t="s">
        <v>19202</v>
      </c>
      <c r="C3368">
        <v>134</v>
      </c>
      <c r="D3368">
        <v>113</v>
      </c>
      <c r="E3368">
        <v>10.7</v>
      </c>
      <c r="F3368">
        <v>170</v>
      </c>
      <c r="G3368">
        <v>112.5</v>
      </c>
    </row>
    <row r="3369" spans="1:7" ht="15.75" customHeight="1">
      <c r="A3369" t="s">
        <v>1204</v>
      </c>
      <c r="B3369" t="s">
        <v>1205</v>
      </c>
      <c r="C3369">
        <v>412</v>
      </c>
      <c r="D3369">
        <v>358</v>
      </c>
      <c r="E3369">
        <v>10.8</v>
      </c>
      <c r="F3369">
        <v>72</v>
      </c>
      <c r="G3369">
        <v>59.4</v>
      </c>
    </row>
    <row r="3370" spans="1:7" ht="15.75" customHeight="1">
      <c r="A3370" t="s">
        <v>6032</v>
      </c>
      <c r="B3370" t="s">
        <v>6033</v>
      </c>
      <c r="C3370">
        <v>230</v>
      </c>
      <c r="D3370">
        <v>219</v>
      </c>
      <c r="E3370">
        <v>10.8</v>
      </c>
      <c r="F3370">
        <v>279</v>
      </c>
      <c r="G3370">
        <v>219</v>
      </c>
    </row>
    <row r="3371" spans="1:7" ht="15.75" customHeight="1">
      <c r="A3371" t="s">
        <v>9759</v>
      </c>
      <c r="B3371" t="s">
        <v>9760</v>
      </c>
      <c r="C3371">
        <v>164</v>
      </c>
      <c r="D3371">
        <v>154</v>
      </c>
      <c r="E3371">
        <v>10.8</v>
      </c>
      <c r="F3371">
        <v>217394</v>
      </c>
      <c r="G3371">
        <v>152715.29999999999</v>
      </c>
    </row>
    <row r="3372" spans="1:7" ht="15.75" customHeight="1">
      <c r="A3372" t="s">
        <v>15314</v>
      </c>
      <c r="B3372" t="s">
        <v>15315</v>
      </c>
      <c r="C3372">
        <v>402</v>
      </c>
      <c r="D3372">
        <v>399</v>
      </c>
      <c r="E3372">
        <v>10.8</v>
      </c>
      <c r="F3372">
        <v>44</v>
      </c>
      <c r="G3372">
        <v>31</v>
      </c>
    </row>
    <row r="3373" spans="1:7" ht="15.75" customHeight="1">
      <c r="A3373" t="s">
        <v>16836</v>
      </c>
      <c r="B3373" t="s">
        <v>16837</v>
      </c>
      <c r="C3373">
        <v>371</v>
      </c>
      <c r="D3373">
        <v>283</v>
      </c>
      <c r="E3373">
        <v>10.8</v>
      </c>
      <c r="F3373">
        <v>9555</v>
      </c>
      <c r="G3373">
        <v>6446.6</v>
      </c>
    </row>
    <row r="3374" spans="1:7" ht="15.75" customHeight="1">
      <c r="A3374" t="s">
        <v>19878</v>
      </c>
      <c r="B3374" t="s">
        <v>19879</v>
      </c>
      <c r="C3374">
        <v>452</v>
      </c>
      <c r="D3374">
        <v>365</v>
      </c>
      <c r="E3374">
        <v>10.8</v>
      </c>
      <c r="F3374">
        <v>4124</v>
      </c>
      <c r="G3374">
        <v>3390.1</v>
      </c>
    </row>
    <row r="3375" spans="1:7" ht="15.75" customHeight="1">
      <c r="A3375" t="s">
        <v>20954</v>
      </c>
      <c r="B3375" t="s">
        <v>20955</v>
      </c>
      <c r="C3375">
        <v>301</v>
      </c>
      <c r="D3375">
        <v>266</v>
      </c>
      <c r="E3375">
        <v>10.8</v>
      </c>
      <c r="F3375">
        <v>14720</v>
      </c>
      <c r="G3375">
        <v>7458.6</v>
      </c>
    </row>
    <row r="3376" spans="1:7" ht="15.75" customHeight="1">
      <c r="A3376" t="s">
        <v>23270</v>
      </c>
      <c r="B3376" t="s">
        <v>23271</v>
      </c>
      <c r="C3376">
        <v>190</v>
      </c>
      <c r="D3376">
        <v>189</v>
      </c>
      <c r="E3376">
        <v>10.8</v>
      </c>
      <c r="F3376">
        <v>2</v>
      </c>
      <c r="G3376">
        <v>1</v>
      </c>
    </row>
    <row r="3377" spans="1:7" ht="15.75" customHeight="1">
      <c r="A3377" t="s">
        <v>24090</v>
      </c>
      <c r="B3377" t="s">
        <v>24091</v>
      </c>
      <c r="C3377">
        <v>155</v>
      </c>
      <c r="D3377">
        <v>141</v>
      </c>
      <c r="E3377">
        <v>10.8</v>
      </c>
      <c r="F3377">
        <v>42</v>
      </c>
      <c r="G3377">
        <v>33.4</v>
      </c>
    </row>
    <row r="3378" spans="1:7" ht="15.75" customHeight="1">
      <c r="A3378" t="s">
        <v>24342</v>
      </c>
      <c r="B3378" t="s">
        <v>24343</v>
      </c>
      <c r="C3378">
        <v>264</v>
      </c>
      <c r="D3378">
        <v>204</v>
      </c>
      <c r="E3378">
        <v>10.8</v>
      </c>
      <c r="F3378">
        <v>800</v>
      </c>
      <c r="G3378">
        <v>757.6</v>
      </c>
    </row>
    <row r="3379" spans="1:7" ht="15.75" customHeight="1">
      <c r="A3379" t="s">
        <v>24499</v>
      </c>
      <c r="B3379" t="s">
        <v>24500</v>
      </c>
      <c r="C3379">
        <v>294</v>
      </c>
      <c r="D3379">
        <v>249</v>
      </c>
      <c r="E3379">
        <v>10.8</v>
      </c>
      <c r="F3379">
        <v>69660</v>
      </c>
      <c r="G3379">
        <v>45445.1</v>
      </c>
    </row>
    <row r="3380" spans="1:7" ht="15.75" customHeight="1">
      <c r="A3380" t="s">
        <v>2846</v>
      </c>
      <c r="B3380" t="s">
        <v>2847</v>
      </c>
      <c r="C3380">
        <v>189</v>
      </c>
      <c r="D3380">
        <v>164</v>
      </c>
      <c r="E3380">
        <v>10.9</v>
      </c>
      <c r="F3380">
        <v>65</v>
      </c>
      <c r="G3380">
        <v>49.7</v>
      </c>
    </row>
    <row r="3381" spans="1:7" ht="15.75" customHeight="1">
      <c r="A3381" t="s">
        <v>5576</v>
      </c>
      <c r="B3381" t="s">
        <v>5577</v>
      </c>
      <c r="C3381">
        <v>181</v>
      </c>
      <c r="D3381">
        <v>161</v>
      </c>
      <c r="E3381">
        <v>10.9</v>
      </c>
      <c r="F3381">
        <v>65</v>
      </c>
      <c r="G3381">
        <v>49.7</v>
      </c>
    </row>
    <row r="3382" spans="1:7" ht="15.75" customHeight="1">
      <c r="A3382" t="s">
        <v>8232</v>
      </c>
      <c r="B3382" t="s">
        <v>8233</v>
      </c>
      <c r="C3382">
        <v>245</v>
      </c>
      <c r="D3382">
        <v>228</v>
      </c>
      <c r="E3382">
        <v>10.9</v>
      </c>
      <c r="F3382">
        <v>116</v>
      </c>
      <c r="G3382">
        <v>106.3</v>
      </c>
    </row>
    <row r="3383" spans="1:7" ht="15.75" customHeight="1">
      <c r="A3383" t="s">
        <v>12703</v>
      </c>
      <c r="B3383" t="s">
        <v>12704</v>
      </c>
      <c r="C3383">
        <v>322</v>
      </c>
      <c r="D3383">
        <v>253</v>
      </c>
      <c r="E3383">
        <v>10.9</v>
      </c>
      <c r="F3383">
        <v>322</v>
      </c>
      <c r="G3383">
        <v>279.5</v>
      </c>
    </row>
    <row r="3384" spans="1:7" ht="15.75" customHeight="1">
      <c r="A3384" t="s">
        <v>14345</v>
      </c>
      <c r="B3384" t="s">
        <v>14346</v>
      </c>
      <c r="C3384">
        <v>160</v>
      </c>
      <c r="D3384">
        <v>152</v>
      </c>
      <c r="E3384">
        <v>10.9</v>
      </c>
      <c r="F3384">
        <v>178</v>
      </c>
      <c r="G3384">
        <v>153.9</v>
      </c>
    </row>
    <row r="3385" spans="1:7" ht="15.75" customHeight="1">
      <c r="A3385" t="s">
        <v>14536</v>
      </c>
      <c r="B3385" t="s">
        <v>14537</v>
      </c>
      <c r="C3385">
        <v>157</v>
      </c>
      <c r="D3385">
        <v>125</v>
      </c>
      <c r="E3385">
        <v>10.9</v>
      </c>
      <c r="F3385">
        <v>1213</v>
      </c>
      <c r="G3385">
        <v>973.8</v>
      </c>
    </row>
    <row r="3386" spans="1:7" ht="15.75" customHeight="1">
      <c r="A3386" t="s">
        <v>16437</v>
      </c>
      <c r="B3386" t="s">
        <v>16438</v>
      </c>
      <c r="C3386">
        <v>629</v>
      </c>
      <c r="D3386">
        <v>574</v>
      </c>
      <c r="E3386">
        <v>10.9</v>
      </c>
      <c r="F3386">
        <v>5324</v>
      </c>
      <c r="G3386">
        <v>5123</v>
      </c>
    </row>
    <row r="3387" spans="1:7" ht="15.75" customHeight="1">
      <c r="A3387" t="s">
        <v>17496</v>
      </c>
      <c r="B3387" t="s">
        <v>17497</v>
      </c>
      <c r="C3387">
        <v>331</v>
      </c>
      <c r="D3387">
        <v>254</v>
      </c>
      <c r="E3387">
        <v>10.9</v>
      </c>
      <c r="F3387">
        <v>60370</v>
      </c>
      <c r="G3387">
        <v>43065.1</v>
      </c>
    </row>
    <row r="3388" spans="1:7" ht="15.75" customHeight="1">
      <c r="A3388" t="s">
        <v>20040</v>
      </c>
      <c r="B3388" t="s">
        <v>20041</v>
      </c>
      <c r="C3388">
        <v>140</v>
      </c>
      <c r="D3388">
        <v>112</v>
      </c>
      <c r="E3388">
        <v>10.9</v>
      </c>
      <c r="F3388">
        <v>8557</v>
      </c>
      <c r="G3388">
        <v>6226.8</v>
      </c>
    </row>
    <row r="3389" spans="1:7" ht="15.75" customHeight="1">
      <c r="A3389" t="s">
        <v>23356</v>
      </c>
      <c r="B3389" t="s">
        <v>23357</v>
      </c>
      <c r="C3389">
        <v>190</v>
      </c>
      <c r="D3389">
        <v>189</v>
      </c>
      <c r="E3389">
        <v>10.9</v>
      </c>
      <c r="F3389">
        <v>2</v>
      </c>
      <c r="G3389">
        <v>1</v>
      </c>
    </row>
    <row r="3390" spans="1:7" ht="15.75" customHeight="1">
      <c r="A3390" t="s">
        <v>23816</v>
      </c>
      <c r="B3390" t="s">
        <v>23817</v>
      </c>
      <c r="C3390">
        <v>175</v>
      </c>
      <c r="D3390">
        <v>160</v>
      </c>
      <c r="E3390">
        <v>10.9</v>
      </c>
      <c r="F3390">
        <v>346</v>
      </c>
      <c r="G3390">
        <v>278.60000000000002</v>
      </c>
    </row>
    <row r="3391" spans="1:7" ht="15.75" customHeight="1">
      <c r="A3391" t="s">
        <v>23972</v>
      </c>
      <c r="B3391" t="s">
        <v>23973</v>
      </c>
      <c r="C3391">
        <v>146</v>
      </c>
      <c r="D3391">
        <v>134</v>
      </c>
      <c r="E3391">
        <v>10.9</v>
      </c>
      <c r="F3391">
        <v>31</v>
      </c>
      <c r="G3391">
        <v>30</v>
      </c>
    </row>
    <row r="3392" spans="1:7" ht="15.75" customHeight="1">
      <c r="A3392" t="s">
        <v>2531</v>
      </c>
      <c r="B3392" t="s">
        <v>2532</v>
      </c>
      <c r="C3392">
        <v>297</v>
      </c>
      <c r="D3392">
        <v>256</v>
      </c>
      <c r="E3392">
        <v>11</v>
      </c>
      <c r="F3392">
        <v>2020</v>
      </c>
      <c r="G3392">
        <v>1530.1</v>
      </c>
    </row>
    <row r="3393" spans="1:7" ht="15.75" customHeight="1">
      <c r="A3393" t="s">
        <v>6041</v>
      </c>
      <c r="B3393" t="s">
        <v>6042</v>
      </c>
      <c r="C3393">
        <v>127</v>
      </c>
      <c r="D3393">
        <v>125</v>
      </c>
      <c r="E3393">
        <v>11</v>
      </c>
      <c r="F3393">
        <v>107</v>
      </c>
      <c r="G3393">
        <v>59.4</v>
      </c>
    </row>
    <row r="3394" spans="1:7" ht="15.75" customHeight="1">
      <c r="A3394" t="s">
        <v>1627</v>
      </c>
      <c r="B3394" t="s">
        <v>1628</v>
      </c>
      <c r="C3394">
        <v>228</v>
      </c>
      <c r="D3394">
        <v>200</v>
      </c>
      <c r="E3394">
        <v>11.1</v>
      </c>
      <c r="F3394">
        <v>1511</v>
      </c>
      <c r="G3394">
        <v>1239.3</v>
      </c>
    </row>
    <row r="3395" spans="1:7" ht="15.75" customHeight="1">
      <c r="A3395" t="s">
        <v>3155</v>
      </c>
      <c r="B3395" t="s">
        <v>3156</v>
      </c>
      <c r="C3395">
        <v>149</v>
      </c>
      <c r="D3395">
        <v>139</v>
      </c>
      <c r="E3395">
        <v>11.1</v>
      </c>
      <c r="F3395">
        <v>1778</v>
      </c>
      <c r="G3395">
        <v>1305.9000000000001</v>
      </c>
    </row>
    <row r="3396" spans="1:7" ht="15.75" customHeight="1">
      <c r="A3396" t="s">
        <v>4344</v>
      </c>
      <c r="B3396" t="s">
        <v>4345</v>
      </c>
      <c r="C3396">
        <v>162</v>
      </c>
      <c r="D3396">
        <v>129</v>
      </c>
      <c r="E3396">
        <v>11.1</v>
      </c>
      <c r="F3396">
        <v>2</v>
      </c>
      <c r="G3396">
        <v>2</v>
      </c>
    </row>
    <row r="3397" spans="1:7" ht="15.75" customHeight="1">
      <c r="A3397" t="s">
        <v>6161</v>
      </c>
      <c r="B3397" t="s">
        <v>6162</v>
      </c>
      <c r="C3397">
        <v>397</v>
      </c>
      <c r="D3397">
        <v>369</v>
      </c>
      <c r="E3397">
        <v>11.1</v>
      </c>
      <c r="F3397">
        <v>166712</v>
      </c>
      <c r="G3397">
        <v>121235</v>
      </c>
    </row>
    <row r="3398" spans="1:7" ht="15.75" customHeight="1">
      <c r="A3398" t="s">
        <v>6478</v>
      </c>
      <c r="B3398" t="s">
        <v>6479</v>
      </c>
      <c r="C3398">
        <v>191</v>
      </c>
      <c r="D3398">
        <v>174</v>
      </c>
      <c r="E3398">
        <v>11.1</v>
      </c>
      <c r="F3398">
        <v>36121</v>
      </c>
      <c r="G3398">
        <v>28516.1</v>
      </c>
    </row>
    <row r="3399" spans="1:7" ht="15.75" customHeight="1">
      <c r="A3399" t="s">
        <v>10745</v>
      </c>
      <c r="B3399" t="s">
        <v>10746</v>
      </c>
      <c r="C3399">
        <v>235</v>
      </c>
      <c r="D3399">
        <v>206</v>
      </c>
      <c r="E3399">
        <v>11.1</v>
      </c>
      <c r="F3399">
        <v>15534</v>
      </c>
      <c r="G3399">
        <v>9090.2000000000007</v>
      </c>
    </row>
    <row r="3400" spans="1:7" ht="15.75" customHeight="1">
      <c r="A3400" t="s">
        <v>17162</v>
      </c>
      <c r="B3400" t="s">
        <v>17163</v>
      </c>
      <c r="C3400">
        <v>561</v>
      </c>
      <c r="D3400">
        <v>511</v>
      </c>
      <c r="E3400">
        <v>11.1</v>
      </c>
      <c r="F3400">
        <v>12</v>
      </c>
      <c r="G3400">
        <v>9</v>
      </c>
    </row>
    <row r="3401" spans="1:7" ht="15.75" customHeight="1">
      <c r="A3401" t="s">
        <v>17709</v>
      </c>
      <c r="B3401" t="s">
        <v>17710</v>
      </c>
      <c r="C3401">
        <v>204</v>
      </c>
      <c r="D3401">
        <v>201</v>
      </c>
      <c r="E3401">
        <v>11.1</v>
      </c>
      <c r="F3401">
        <v>68</v>
      </c>
      <c r="G3401">
        <v>57.7</v>
      </c>
    </row>
    <row r="3402" spans="1:7" ht="15.75" customHeight="1">
      <c r="A3402" t="s">
        <v>18397</v>
      </c>
      <c r="B3402" t="s">
        <v>18398</v>
      </c>
      <c r="C3402">
        <v>169</v>
      </c>
      <c r="D3402">
        <v>156</v>
      </c>
      <c r="E3402">
        <v>11.1</v>
      </c>
      <c r="F3402">
        <v>37</v>
      </c>
      <c r="G3402">
        <v>30</v>
      </c>
    </row>
    <row r="3403" spans="1:7" ht="15.75" customHeight="1">
      <c r="A3403" t="s">
        <v>19730</v>
      </c>
      <c r="B3403" t="s">
        <v>19731</v>
      </c>
      <c r="C3403">
        <v>220</v>
      </c>
      <c r="D3403">
        <v>217</v>
      </c>
      <c r="E3403">
        <v>11.1</v>
      </c>
      <c r="F3403">
        <v>10</v>
      </c>
      <c r="G3403">
        <v>9</v>
      </c>
    </row>
    <row r="3404" spans="1:7" ht="15.75" customHeight="1">
      <c r="A3404" t="s">
        <v>22271</v>
      </c>
      <c r="B3404" t="s">
        <v>22272</v>
      </c>
      <c r="C3404">
        <v>178</v>
      </c>
      <c r="D3404">
        <v>161</v>
      </c>
      <c r="E3404">
        <v>11.1</v>
      </c>
      <c r="F3404">
        <v>164</v>
      </c>
      <c r="G3404">
        <v>111.7</v>
      </c>
    </row>
    <row r="3405" spans="1:7" ht="15.75" customHeight="1">
      <c r="A3405" t="s">
        <v>23904</v>
      </c>
      <c r="B3405" t="s">
        <v>23905</v>
      </c>
      <c r="C3405">
        <v>326</v>
      </c>
      <c r="D3405">
        <v>253</v>
      </c>
      <c r="E3405">
        <v>11.1</v>
      </c>
      <c r="F3405">
        <v>28261</v>
      </c>
      <c r="G3405">
        <v>17608.3</v>
      </c>
    </row>
    <row r="3406" spans="1:7" ht="15.75" customHeight="1">
      <c r="A3406" t="s">
        <v>24607</v>
      </c>
      <c r="B3406" t="s">
        <v>24608</v>
      </c>
      <c r="C3406">
        <v>450</v>
      </c>
      <c r="D3406">
        <v>437</v>
      </c>
      <c r="E3406">
        <v>11.1</v>
      </c>
      <c r="F3406">
        <v>308</v>
      </c>
      <c r="G3406">
        <v>269.2</v>
      </c>
    </row>
    <row r="3407" spans="1:7" ht="15.75" customHeight="1">
      <c r="A3407" t="s">
        <v>10967</v>
      </c>
      <c r="B3407" t="s">
        <v>10968</v>
      </c>
      <c r="C3407">
        <v>110</v>
      </c>
      <c r="D3407">
        <v>91</v>
      </c>
      <c r="E3407">
        <v>11.2</v>
      </c>
      <c r="F3407">
        <v>953</v>
      </c>
      <c r="G3407">
        <v>555.79999999999995</v>
      </c>
    </row>
    <row r="3408" spans="1:7" ht="15.75" customHeight="1">
      <c r="A3408" t="s">
        <v>17805</v>
      </c>
      <c r="B3408" t="s">
        <v>17806</v>
      </c>
      <c r="C3408">
        <v>163</v>
      </c>
      <c r="D3408">
        <v>152</v>
      </c>
      <c r="E3408">
        <v>11.2</v>
      </c>
      <c r="F3408">
        <v>660</v>
      </c>
      <c r="G3408">
        <v>486.9</v>
      </c>
    </row>
    <row r="3409" spans="1:7" ht="15.75" customHeight="1">
      <c r="A3409" t="s">
        <v>18169</v>
      </c>
      <c r="B3409" t="s">
        <v>18170</v>
      </c>
      <c r="C3409">
        <v>393</v>
      </c>
      <c r="D3409">
        <v>378</v>
      </c>
      <c r="E3409">
        <v>11.2</v>
      </c>
      <c r="F3409">
        <v>34</v>
      </c>
      <c r="G3409">
        <v>30</v>
      </c>
    </row>
    <row r="3410" spans="1:7" ht="15.75" customHeight="1">
      <c r="A3410" t="s">
        <v>19589</v>
      </c>
      <c r="B3410" t="s">
        <v>19590</v>
      </c>
      <c r="C3410">
        <v>204</v>
      </c>
      <c r="D3410">
        <v>184</v>
      </c>
      <c r="E3410">
        <v>11.2</v>
      </c>
      <c r="F3410">
        <v>214</v>
      </c>
      <c r="G3410">
        <v>164.7</v>
      </c>
    </row>
    <row r="3411" spans="1:7" ht="15.75" customHeight="1">
      <c r="A3411" t="s">
        <v>1316</v>
      </c>
      <c r="B3411" t="s">
        <v>1317</v>
      </c>
      <c r="C3411">
        <v>364</v>
      </c>
      <c r="D3411">
        <v>278</v>
      </c>
      <c r="E3411">
        <v>11.3</v>
      </c>
      <c r="F3411">
        <v>9514</v>
      </c>
      <c r="G3411">
        <v>6020.2</v>
      </c>
    </row>
    <row r="3412" spans="1:7" ht="15.75" customHeight="1">
      <c r="A3412" t="s">
        <v>1928</v>
      </c>
      <c r="B3412" t="s">
        <v>1929</v>
      </c>
      <c r="C3412">
        <v>115</v>
      </c>
      <c r="D3412">
        <v>102</v>
      </c>
      <c r="E3412">
        <v>11.3</v>
      </c>
      <c r="F3412">
        <v>14580</v>
      </c>
      <c r="G3412">
        <v>8076.2</v>
      </c>
    </row>
    <row r="3413" spans="1:7" ht="15.75" customHeight="1">
      <c r="A3413" t="s">
        <v>6772</v>
      </c>
      <c r="B3413" t="s">
        <v>6773</v>
      </c>
      <c r="C3413">
        <v>259</v>
      </c>
      <c r="D3413">
        <v>249</v>
      </c>
      <c r="E3413">
        <v>11.3</v>
      </c>
      <c r="F3413">
        <v>1864</v>
      </c>
      <c r="G3413">
        <v>1542.8</v>
      </c>
    </row>
    <row r="3414" spans="1:7" ht="15.75" customHeight="1">
      <c r="A3414" t="s">
        <v>6808</v>
      </c>
      <c r="B3414" t="s">
        <v>6809</v>
      </c>
      <c r="C3414">
        <v>232</v>
      </c>
      <c r="D3414">
        <v>183</v>
      </c>
      <c r="E3414">
        <v>11.3</v>
      </c>
      <c r="F3414">
        <v>7961</v>
      </c>
      <c r="G3414">
        <v>6035.7</v>
      </c>
    </row>
    <row r="3415" spans="1:7" ht="15.75" customHeight="1">
      <c r="A3415" t="s">
        <v>11729</v>
      </c>
      <c r="B3415" t="s">
        <v>11730</v>
      </c>
      <c r="C3415">
        <v>387</v>
      </c>
      <c r="D3415">
        <v>313</v>
      </c>
      <c r="E3415">
        <v>11.3</v>
      </c>
      <c r="F3415">
        <v>113</v>
      </c>
      <c r="G3415">
        <v>109.4</v>
      </c>
    </row>
    <row r="3416" spans="1:7" ht="15.75" customHeight="1">
      <c r="A3416" t="s">
        <v>11773</v>
      </c>
      <c r="B3416" t="s">
        <v>11774</v>
      </c>
      <c r="C3416">
        <v>288</v>
      </c>
      <c r="D3416">
        <v>248</v>
      </c>
      <c r="E3416">
        <v>11.3</v>
      </c>
      <c r="F3416">
        <v>2153</v>
      </c>
      <c r="G3416">
        <v>1927.8</v>
      </c>
    </row>
    <row r="3417" spans="1:7" ht="15.75" customHeight="1">
      <c r="A3417" t="s">
        <v>11785</v>
      </c>
      <c r="B3417" t="s">
        <v>11786</v>
      </c>
      <c r="C3417">
        <v>259</v>
      </c>
      <c r="D3417">
        <v>227</v>
      </c>
      <c r="E3417">
        <v>11.3</v>
      </c>
      <c r="F3417">
        <v>104</v>
      </c>
      <c r="G3417">
        <v>95</v>
      </c>
    </row>
    <row r="3418" spans="1:7" ht="15.75" customHeight="1">
      <c r="A3418" t="s">
        <v>13216</v>
      </c>
      <c r="B3418" t="s">
        <v>13217</v>
      </c>
      <c r="C3418">
        <v>152</v>
      </c>
      <c r="D3418">
        <v>121</v>
      </c>
      <c r="E3418">
        <v>11.3</v>
      </c>
      <c r="F3418">
        <v>450</v>
      </c>
      <c r="G3418">
        <v>408.1</v>
      </c>
    </row>
    <row r="3419" spans="1:7" ht="15.75" customHeight="1">
      <c r="A3419" t="s">
        <v>13599</v>
      </c>
      <c r="B3419" t="s">
        <v>13600</v>
      </c>
      <c r="C3419">
        <v>145</v>
      </c>
      <c r="D3419">
        <v>131</v>
      </c>
      <c r="E3419">
        <v>11.3</v>
      </c>
      <c r="F3419">
        <v>221</v>
      </c>
      <c r="G3419">
        <v>182.4</v>
      </c>
    </row>
    <row r="3420" spans="1:7" ht="15.75" customHeight="1">
      <c r="A3420" t="s">
        <v>17472</v>
      </c>
      <c r="B3420" t="s">
        <v>17473</v>
      </c>
      <c r="C3420">
        <v>164</v>
      </c>
      <c r="D3420">
        <v>149</v>
      </c>
      <c r="E3420">
        <v>11.3</v>
      </c>
      <c r="F3420">
        <v>79</v>
      </c>
      <c r="G3420">
        <v>66.400000000000006</v>
      </c>
    </row>
    <row r="3421" spans="1:7" ht="15.75" customHeight="1">
      <c r="A3421" t="s">
        <v>19702</v>
      </c>
      <c r="B3421" t="s">
        <v>19703</v>
      </c>
      <c r="C3421">
        <v>321</v>
      </c>
      <c r="D3421">
        <v>264</v>
      </c>
      <c r="E3421">
        <v>11.3</v>
      </c>
      <c r="F3421">
        <v>14842</v>
      </c>
      <c r="G3421">
        <v>13368.2</v>
      </c>
    </row>
    <row r="3422" spans="1:7" ht="15.75" customHeight="1">
      <c r="A3422" t="s">
        <v>20680</v>
      </c>
      <c r="B3422" t="s">
        <v>20681</v>
      </c>
      <c r="C3422">
        <v>464</v>
      </c>
      <c r="D3422">
        <v>388</v>
      </c>
      <c r="E3422">
        <v>11.3</v>
      </c>
      <c r="F3422">
        <v>8904</v>
      </c>
      <c r="G3422">
        <v>8382.1</v>
      </c>
    </row>
    <row r="3423" spans="1:7" ht="15.75" customHeight="1">
      <c r="A3423" t="s">
        <v>23898</v>
      </c>
      <c r="B3423" t="s">
        <v>23899</v>
      </c>
      <c r="C3423">
        <v>159</v>
      </c>
      <c r="D3423">
        <v>139</v>
      </c>
      <c r="E3423">
        <v>11.3</v>
      </c>
      <c r="F3423">
        <v>13422</v>
      </c>
      <c r="G3423">
        <v>8821.1</v>
      </c>
    </row>
    <row r="3424" spans="1:7" ht="15.75" customHeight="1">
      <c r="A3424" t="s">
        <v>24170</v>
      </c>
      <c r="B3424" t="s">
        <v>24171</v>
      </c>
      <c r="C3424">
        <v>906</v>
      </c>
      <c r="D3424">
        <v>759</v>
      </c>
      <c r="E3424">
        <v>11.3</v>
      </c>
      <c r="F3424">
        <v>74</v>
      </c>
      <c r="G3424">
        <v>61</v>
      </c>
    </row>
    <row r="3425" spans="1:7" ht="15.75" customHeight="1">
      <c r="A3425" t="s">
        <v>24451</v>
      </c>
      <c r="B3425" t="s">
        <v>24452</v>
      </c>
      <c r="C3425">
        <v>383</v>
      </c>
      <c r="D3425">
        <v>351</v>
      </c>
      <c r="E3425">
        <v>11.3</v>
      </c>
      <c r="F3425">
        <v>163042</v>
      </c>
      <c r="G3425">
        <v>116757.4</v>
      </c>
    </row>
    <row r="3426" spans="1:7" ht="15.75" customHeight="1">
      <c r="A3426" t="s">
        <v>8901</v>
      </c>
      <c r="B3426" t="s">
        <v>8902</v>
      </c>
      <c r="C3426">
        <v>100</v>
      </c>
      <c r="D3426">
        <v>92</v>
      </c>
      <c r="E3426">
        <v>11.4</v>
      </c>
      <c r="F3426">
        <v>76</v>
      </c>
      <c r="G3426">
        <v>66.400000000000006</v>
      </c>
    </row>
    <row r="3427" spans="1:7" ht="15.75" customHeight="1">
      <c r="A3427" t="s">
        <v>16672</v>
      </c>
      <c r="B3427" t="s">
        <v>16673</v>
      </c>
      <c r="C3427">
        <v>347</v>
      </c>
      <c r="D3427">
        <v>303</v>
      </c>
      <c r="E3427">
        <v>11.4</v>
      </c>
      <c r="F3427">
        <v>19713</v>
      </c>
      <c r="G3427">
        <v>12560.5</v>
      </c>
    </row>
    <row r="3428" spans="1:7" ht="15.75" customHeight="1">
      <c r="A3428" t="s">
        <v>17096</v>
      </c>
      <c r="B3428" t="s">
        <v>17097</v>
      </c>
      <c r="C3428">
        <v>406</v>
      </c>
      <c r="D3428">
        <v>393</v>
      </c>
      <c r="E3428">
        <v>11.4</v>
      </c>
      <c r="F3428">
        <v>161</v>
      </c>
      <c r="G3428">
        <v>120.2</v>
      </c>
    </row>
    <row r="3429" spans="1:7" ht="15.75" customHeight="1">
      <c r="A3429" t="s">
        <v>18483</v>
      </c>
      <c r="B3429" t="s">
        <v>18484</v>
      </c>
      <c r="C3429">
        <v>208</v>
      </c>
      <c r="D3429">
        <v>166</v>
      </c>
      <c r="E3429">
        <v>11.4</v>
      </c>
      <c r="F3429">
        <v>5487</v>
      </c>
      <c r="G3429">
        <v>4456.8999999999996</v>
      </c>
    </row>
    <row r="3430" spans="1:7" ht="15.75" customHeight="1">
      <c r="A3430" t="s">
        <v>20504</v>
      </c>
      <c r="B3430" t="s">
        <v>20505</v>
      </c>
      <c r="C3430">
        <v>228</v>
      </c>
      <c r="D3430">
        <v>216</v>
      </c>
      <c r="E3430">
        <v>11.4</v>
      </c>
      <c r="F3430">
        <v>254</v>
      </c>
      <c r="G3430">
        <v>156.69999999999999</v>
      </c>
    </row>
    <row r="3431" spans="1:7" ht="15.75" customHeight="1">
      <c r="A3431" t="s">
        <v>2511</v>
      </c>
      <c r="B3431" t="s">
        <v>2512</v>
      </c>
      <c r="C3431">
        <v>185</v>
      </c>
      <c r="D3431">
        <v>184</v>
      </c>
      <c r="E3431">
        <v>11.5</v>
      </c>
      <c r="F3431">
        <v>68</v>
      </c>
      <c r="G3431">
        <v>30.6</v>
      </c>
    </row>
    <row r="3432" spans="1:7" ht="15.75" customHeight="1">
      <c r="A3432" t="s">
        <v>7882</v>
      </c>
      <c r="B3432" t="s">
        <v>7883</v>
      </c>
      <c r="C3432">
        <v>543</v>
      </c>
      <c r="D3432">
        <v>525</v>
      </c>
      <c r="E3432">
        <v>11.5</v>
      </c>
      <c r="F3432">
        <v>1944</v>
      </c>
      <c r="G3432">
        <v>1507.8</v>
      </c>
    </row>
    <row r="3433" spans="1:7" ht="15.75" customHeight="1">
      <c r="A3433" t="s">
        <v>8060</v>
      </c>
      <c r="B3433" t="s">
        <v>8061</v>
      </c>
      <c r="C3433">
        <v>135</v>
      </c>
      <c r="D3433">
        <v>113</v>
      </c>
      <c r="E3433">
        <v>11.5</v>
      </c>
      <c r="F3433">
        <v>572</v>
      </c>
      <c r="G3433">
        <v>386.1</v>
      </c>
    </row>
    <row r="3434" spans="1:7" ht="15.75" customHeight="1">
      <c r="A3434" t="s">
        <v>11339</v>
      </c>
      <c r="B3434" t="s">
        <v>11340</v>
      </c>
      <c r="C3434">
        <v>112</v>
      </c>
      <c r="D3434">
        <v>106</v>
      </c>
      <c r="E3434">
        <v>11.5</v>
      </c>
      <c r="F3434">
        <v>1239</v>
      </c>
      <c r="G3434">
        <v>1124</v>
      </c>
    </row>
    <row r="3435" spans="1:7" ht="15.75" customHeight="1">
      <c r="A3435" t="s">
        <v>12399</v>
      </c>
      <c r="B3435" t="s">
        <v>12400</v>
      </c>
      <c r="C3435">
        <v>465</v>
      </c>
      <c r="D3435">
        <v>432</v>
      </c>
      <c r="E3435">
        <v>11.5</v>
      </c>
      <c r="F3435">
        <v>3767</v>
      </c>
      <c r="G3435">
        <v>2328.9</v>
      </c>
    </row>
    <row r="3436" spans="1:7" ht="15.75" customHeight="1">
      <c r="A3436" t="s">
        <v>14726</v>
      </c>
      <c r="B3436" t="s">
        <v>14727</v>
      </c>
      <c r="C3436">
        <v>387</v>
      </c>
      <c r="D3436">
        <v>367</v>
      </c>
      <c r="E3436">
        <v>11.5</v>
      </c>
      <c r="F3436">
        <v>487</v>
      </c>
      <c r="G3436">
        <v>370.3</v>
      </c>
    </row>
    <row r="3437" spans="1:7" ht="15.75" customHeight="1">
      <c r="A3437" t="s">
        <v>15100</v>
      </c>
      <c r="B3437" t="s">
        <v>15101</v>
      </c>
      <c r="C3437">
        <v>118</v>
      </c>
      <c r="D3437">
        <v>99</v>
      </c>
      <c r="E3437">
        <v>11.5</v>
      </c>
      <c r="F3437">
        <v>10052</v>
      </c>
      <c r="G3437">
        <v>6049.9</v>
      </c>
    </row>
    <row r="3438" spans="1:7" ht="15.75" customHeight="1">
      <c r="A3438" t="s">
        <v>15678</v>
      </c>
      <c r="B3438" t="s">
        <v>15679</v>
      </c>
      <c r="C3438">
        <v>286</v>
      </c>
      <c r="D3438">
        <v>234</v>
      </c>
      <c r="E3438">
        <v>11.5</v>
      </c>
      <c r="F3438">
        <v>230</v>
      </c>
      <c r="G3438">
        <v>173.2</v>
      </c>
    </row>
    <row r="3439" spans="1:7" ht="15.75" customHeight="1">
      <c r="A3439" t="s">
        <v>18365</v>
      </c>
      <c r="B3439" t="s">
        <v>18366</v>
      </c>
      <c r="C3439">
        <v>223</v>
      </c>
      <c r="D3439">
        <v>194</v>
      </c>
      <c r="E3439">
        <v>11.5</v>
      </c>
      <c r="F3439">
        <v>6953</v>
      </c>
      <c r="G3439">
        <v>4100.3</v>
      </c>
    </row>
    <row r="3440" spans="1:7" ht="15.75" customHeight="1">
      <c r="A3440" t="s">
        <v>19607</v>
      </c>
      <c r="B3440" t="s">
        <v>19608</v>
      </c>
      <c r="C3440">
        <v>294</v>
      </c>
      <c r="D3440">
        <v>288</v>
      </c>
      <c r="E3440">
        <v>11.5</v>
      </c>
      <c r="F3440">
        <v>7</v>
      </c>
      <c r="G3440">
        <v>6</v>
      </c>
    </row>
    <row r="3441" spans="1:7" ht="15.75" customHeight="1">
      <c r="A3441" t="s">
        <v>19818</v>
      </c>
      <c r="B3441" t="s">
        <v>19819</v>
      </c>
      <c r="C3441">
        <v>100</v>
      </c>
      <c r="D3441">
        <v>100</v>
      </c>
      <c r="E3441">
        <v>11.5</v>
      </c>
      <c r="F3441">
        <v>10</v>
      </c>
      <c r="G3441">
        <v>10</v>
      </c>
    </row>
    <row r="3442" spans="1:7" ht="15.75" customHeight="1">
      <c r="A3442" t="s">
        <v>19976</v>
      </c>
      <c r="B3442" t="s">
        <v>19977</v>
      </c>
      <c r="C3442">
        <v>169</v>
      </c>
      <c r="D3442">
        <v>152</v>
      </c>
      <c r="E3442">
        <v>11.5</v>
      </c>
      <c r="F3442">
        <v>1390</v>
      </c>
      <c r="G3442">
        <v>1018.2</v>
      </c>
    </row>
    <row r="3443" spans="1:7" ht="15.75" customHeight="1">
      <c r="A3443" t="s">
        <v>23362</v>
      </c>
      <c r="B3443" t="s">
        <v>23363</v>
      </c>
      <c r="C3443">
        <v>284</v>
      </c>
      <c r="D3443">
        <v>284</v>
      </c>
      <c r="E3443">
        <v>11.5</v>
      </c>
      <c r="F3443">
        <v>1</v>
      </c>
      <c r="G3443">
        <v>1</v>
      </c>
    </row>
    <row r="3444" spans="1:7" ht="15.75" customHeight="1">
      <c r="A3444" t="s">
        <v>23478</v>
      </c>
      <c r="B3444" t="s">
        <v>23479</v>
      </c>
      <c r="C3444">
        <v>265</v>
      </c>
      <c r="D3444">
        <v>226</v>
      </c>
      <c r="E3444">
        <v>11.5</v>
      </c>
      <c r="F3444">
        <v>77514</v>
      </c>
      <c r="G3444">
        <v>58258.8</v>
      </c>
    </row>
    <row r="3445" spans="1:7" ht="15.75" customHeight="1">
      <c r="A3445" t="s">
        <v>23934</v>
      </c>
      <c r="B3445" t="s">
        <v>23935</v>
      </c>
      <c r="C3445">
        <v>148</v>
      </c>
      <c r="D3445">
        <v>138</v>
      </c>
      <c r="E3445">
        <v>11.5</v>
      </c>
      <c r="F3445">
        <v>1005</v>
      </c>
      <c r="G3445">
        <v>662.2</v>
      </c>
    </row>
    <row r="3446" spans="1:7" ht="15.75" customHeight="1">
      <c r="A3446" t="s">
        <v>2758</v>
      </c>
      <c r="B3446" t="s">
        <v>2759</v>
      </c>
      <c r="C3446">
        <v>181</v>
      </c>
      <c r="D3446">
        <v>163</v>
      </c>
      <c r="E3446">
        <v>11.6</v>
      </c>
      <c r="F3446">
        <v>2180</v>
      </c>
      <c r="G3446">
        <v>1588.4</v>
      </c>
    </row>
    <row r="3447" spans="1:7" ht="15.75" customHeight="1">
      <c r="A3447" t="s">
        <v>8805</v>
      </c>
      <c r="B3447" t="s">
        <v>8806</v>
      </c>
      <c r="C3447">
        <v>318</v>
      </c>
      <c r="D3447">
        <v>249</v>
      </c>
      <c r="E3447">
        <v>11.6</v>
      </c>
      <c r="F3447">
        <v>35409</v>
      </c>
      <c r="G3447">
        <v>30337.200000000001</v>
      </c>
    </row>
    <row r="3448" spans="1:7" ht="15.75" customHeight="1">
      <c r="A3448" t="s">
        <v>8903</v>
      </c>
      <c r="B3448" t="s">
        <v>8904</v>
      </c>
      <c r="C3448">
        <v>963</v>
      </c>
      <c r="D3448">
        <v>900</v>
      </c>
      <c r="E3448">
        <v>11.6</v>
      </c>
      <c r="F3448">
        <v>6499</v>
      </c>
      <c r="G3448">
        <v>6305</v>
      </c>
    </row>
    <row r="3449" spans="1:7" ht="15.75" customHeight="1">
      <c r="A3449" t="s">
        <v>18413</v>
      </c>
      <c r="B3449" t="s">
        <v>18414</v>
      </c>
      <c r="C3449">
        <v>254</v>
      </c>
      <c r="D3449">
        <v>194</v>
      </c>
      <c r="E3449">
        <v>11.6</v>
      </c>
      <c r="F3449">
        <v>100</v>
      </c>
      <c r="G3449">
        <v>57.2</v>
      </c>
    </row>
    <row r="3450" spans="1:7" ht="15.75" customHeight="1">
      <c r="A3450" t="s">
        <v>24200</v>
      </c>
      <c r="B3450" t="s">
        <v>24201</v>
      </c>
      <c r="C3450">
        <v>418</v>
      </c>
      <c r="D3450">
        <v>363</v>
      </c>
      <c r="E3450">
        <v>11.6</v>
      </c>
      <c r="F3450">
        <v>35853</v>
      </c>
      <c r="G3450">
        <v>30787.599999999999</v>
      </c>
    </row>
    <row r="3451" spans="1:7" ht="15.75" customHeight="1">
      <c r="A3451" t="s">
        <v>5350</v>
      </c>
      <c r="B3451" t="s">
        <v>5351</v>
      </c>
      <c r="C3451">
        <v>288</v>
      </c>
      <c r="D3451">
        <v>260</v>
      </c>
      <c r="E3451">
        <v>11.7</v>
      </c>
      <c r="F3451">
        <v>576</v>
      </c>
      <c r="G3451">
        <v>488.4</v>
      </c>
    </row>
    <row r="3452" spans="1:7" ht="15.75" customHeight="1">
      <c r="A3452" t="s">
        <v>6664</v>
      </c>
      <c r="B3452" t="s">
        <v>6665</v>
      </c>
      <c r="C3452">
        <v>111</v>
      </c>
      <c r="D3452">
        <v>106</v>
      </c>
      <c r="E3452">
        <v>11.7</v>
      </c>
      <c r="F3452">
        <v>685</v>
      </c>
      <c r="G3452">
        <v>488.1</v>
      </c>
    </row>
    <row r="3453" spans="1:7" ht="15.75" customHeight="1">
      <c r="A3453" t="s">
        <v>14323</v>
      </c>
      <c r="B3453" t="s">
        <v>14324</v>
      </c>
      <c r="C3453">
        <v>160</v>
      </c>
      <c r="D3453">
        <v>155</v>
      </c>
      <c r="E3453">
        <v>11.7</v>
      </c>
      <c r="F3453">
        <v>393</v>
      </c>
      <c r="G3453">
        <v>333.9</v>
      </c>
    </row>
    <row r="3454" spans="1:7" ht="15.75" customHeight="1">
      <c r="A3454" t="s">
        <v>15586</v>
      </c>
      <c r="B3454" t="s">
        <v>15587</v>
      </c>
      <c r="C3454">
        <v>1128</v>
      </c>
      <c r="D3454">
        <v>936</v>
      </c>
      <c r="E3454">
        <v>11.7</v>
      </c>
      <c r="F3454">
        <v>20</v>
      </c>
      <c r="G3454">
        <v>17</v>
      </c>
    </row>
    <row r="3455" spans="1:7" ht="15.75" customHeight="1">
      <c r="A3455" t="s">
        <v>19215</v>
      </c>
      <c r="B3455" t="s">
        <v>19216</v>
      </c>
      <c r="C3455">
        <v>279</v>
      </c>
      <c r="D3455">
        <v>218</v>
      </c>
      <c r="E3455">
        <v>11.7</v>
      </c>
      <c r="F3455">
        <v>2074</v>
      </c>
      <c r="G3455">
        <v>1448.8</v>
      </c>
    </row>
    <row r="3456" spans="1:7" ht="15.75" customHeight="1">
      <c r="A3456" t="s">
        <v>19854</v>
      </c>
      <c r="B3456" t="s">
        <v>19855</v>
      </c>
      <c r="C3456">
        <v>135</v>
      </c>
      <c r="D3456">
        <v>121</v>
      </c>
      <c r="E3456">
        <v>11.7</v>
      </c>
      <c r="F3456">
        <v>1019</v>
      </c>
      <c r="G3456">
        <v>662.5</v>
      </c>
    </row>
    <row r="3457" spans="1:7" ht="15.75" customHeight="1">
      <c r="A3457" t="s">
        <v>20892</v>
      </c>
      <c r="B3457" t="s">
        <v>20893</v>
      </c>
      <c r="C3457">
        <v>100</v>
      </c>
      <c r="D3457">
        <v>90</v>
      </c>
      <c r="E3457">
        <v>11.7</v>
      </c>
      <c r="F3457">
        <v>9</v>
      </c>
      <c r="G3457">
        <v>8</v>
      </c>
    </row>
    <row r="3458" spans="1:7" ht="15.75" customHeight="1">
      <c r="A3458" t="s">
        <v>20976</v>
      </c>
      <c r="B3458" t="s">
        <v>20977</v>
      </c>
      <c r="C3458">
        <v>201</v>
      </c>
      <c r="D3458">
        <v>181</v>
      </c>
      <c r="E3458">
        <v>11.7</v>
      </c>
      <c r="F3458">
        <v>925</v>
      </c>
      <c r="G3458">
        <v>746.1</v>
      </c>
    </row>
    <row r="3459" spans="1:7" ht="15.75" customHeight="1">
      <c r="A3459" t="s">
        <v>21392</v>
      </c>
      <c r="B3459" t="s">
        <v>21393</v>
      </c>
      <c r="C3459">
        <v>304</v>
      </c>
      <c r="D3459">
        <v>290</v>
      </c>
      <c r="E3459">
        <v>11.7</v>
      </c>
      <c r="F3459">
        <v>9094</v>
      </c>
      <c r="G3459">
        <v>6195.8</v>
      </c>
    </row>
    <row r="3460" spans="1:7" ht="15.75" customHeight="1">
      <c r="A3460" t="s">
        <v>15306</v>
      </c>
      <c r="B3460" t="s">
        <v>15307</v>
      </c>
      <c r="C3460">
        <v>130</v>
      </c>
      <c r="D3460">
        <v>129</v>
      </c>
      <c r="E3460">
        <v>11.8</v>
      </c>
      <c r="F3460">
        <v>32</v>
      </c>
      <c r="G3460">
        <v>6</v>
      </c>
    </row>
    <row r="3461" spans="1:7" ht="15.75" customHeight="1">
      <c r="A3461" t="s">
        <v>18217</v>
      </c>
      <c r="B3461" t="s">
        <v>18218</v>
      </c>
      <c r="C3461">
        <v>319</v>
      </c>
      <c r="D3461">
        <v>257</v>
      </c>
      <c r="E3461">
        <v>11.8</v>
      </c>
      <c r="F3461">
        <v>68054</v>
      </c>
      <c r="G3461">
        <v>44428.4</v>
      </c>
    </row>
    <row r="3462" spans="1:7" ht="15.75" customHeight="1">
      <c r="A3462" t="s">
        <v>18467</v>
      </c>
      <c r="B3462" t="s">
        <v>18468</v>
      </c>
      <c r="C3462">
        <v>189</v>
      </c>
      <c r="D3462">
        <v>176</v>
      </c>
      <c r="E3462">
        <v>11.8</v>
      </c>
      <c r="F3462">
        <v>180</v>
      </c>
      <c r="G3462">
        <v>143.69999999999999</v>
      </c>
    </row>
    <row r="3463" spans="1:7" ht="15.75" customHeight="1">
      <c r="A3463" t="s">
        <v>21526</v>
      </c>
      <c r="B3463" t="s">
        <v>21527</v>
      </c>
      <c r="C3463">
        <v>263</v>
      </c>
      <c r="D3463">
        <v>228</v>
      </c>
      <c r="E3463">
        <v>11.8</v>
      </c>
      <c r="F3463">
        <v>57</v>
      </c>
      <c r="G3463">
        <v>55</v>
      </c>
    </row>
    <row r="3464" spans="1:7" ht="15.75" customHeight="1">
      <c r="A3464" t="s">
        <v>22843</v>
      </c>
      <c r="B3464" t="s">
        <v>22844</v>
      </c>
      <c r="C3464">
        <v>193</v>
      </c>
      <c r="D3464">
        <v>166</v>
      </c>
      <c r="E3464">
        <v>11.8</v>
      </c>
      <c r="F3464">
        <v>13</v>
      </c>
      <c r="G3464">
        <v>12</v>
      </c>
    </row>
    <row r="3465" spans="1:7" ht="15.75" customHeight="1">
      <c r="A3465" t="s">
        <v>23066</v>
      </c>
      <c r="B3465" t="s">
        <v>23067</v>
      </c>
      <c r="C3465">
        <v>446</v>
      </c>
      <c r="D3465">
        <v>376</v>
      </c>
      <c r="E3465">
        <v>11.8</v>
      </c>
      <c r="F3465">
        <v>2</v>
      </c>
      <c r="G3465">
        <v>2</v>
      </c>
    </row>
    <row r="3466" spans="1:7" ht="15.75" customHeight="1">
      <c r="A3466" t="s">
        <v>24633</v>
      </c>
      <c r="B3466" t="s">
        <v>24634</v>
      </c>
      <c r="C3466">
        <v>437</v>
      </c>
      <c r="D3466">
        <v>332</v>
      </c>
      <c r="E3466">
        <v>11.8</v>
      </c>
      <c r="F3466">
        <v>239</v>
      </c>
      <c r="G3466">
        <v>109.9</v>
      </c>
    </row>
    <row r="3467" spans="1:7" ht="15.75" customHeight="1">
      <c r="A3467" t="s">
        <v>8833</v>
      </c>
      <c r="B3467" t="s">
        <v>8834</v>
      </c>
      <c r="C3467">
        <v>478</v>
      </c>
      <c r="D3467">
        <v>438</v>
      </c>
      <c r="E3467">
        <v>11.9</v>
      </c>
      <c r="F3467">
        <v>3780</v>
      </c>
      <c r="G3467">
        <v>2359.6999999999998</v>
      </c>
    </row>
    <row r="3468" spans="1:7" ht="15.75" customHeight="1">
      <c r="A3468" t="s">
        <v>11225</v>
      </c>
      <c r="B3468" t="s">
        <v>11226</v>
      </c>
      <c r="C3468">
        <v>116</v>
      </c>
      <c r="D3468">
        <v>107</v>
      </c>
      <c r="E3468">
        <v>11.9</v>
      </c>
      <c r="F3468">
        <v>1343</v>
      </c>
      <c r="G3468">
        <v>1205.3</v>
      </c>
    </row>
    <row r="3469" spans="1:7" ht="15.75" customHeight="1">
      <c r="A3469" t="s">
        <v>13020</v>
      </c>
      <c r="B3469" t="s">
        <v>13021</v>
      </c>
      <c r="C3469">
        <v>299</v>
      </c>
      <c r="D3469">
        <v>252</v>
      </c>
      <c r="E3469">
        <v>11.9</v>
      </c>
      <c r="F3469">
        <v>3574</v>
      </c>
      <c r="G3469">
        <v>3127.6</v>
      </c>
    </row>
    <row r="3470" spans="1:7" ht="15.75" customHeight="1">
      <c r="A3470" t="s">
        <v>14152</v>
      </c>
      <c r="B3470" t="s">
        <v>14153</v>
      </c>
      <c r="C3470">
        <v>178</v>
      </c>
      <c r="D3470">
        <v>144</v>
      </c>
      <c r="E3470">
        <v>11.9</v>
      </c>
      <c r="F3470">
        <v>3240</v>
      </c>
      <c r="G3470">
        <v>2485</v>
      </c>
    </row>
    <row r="3471" spans="1:7" ht="15.75" customHeight="1">
      <c r="A3471" t="s">
        <v>17384</v>
      </c>
      <c r="B3471" t="s">
        <v>17385</v>
      </c>
      <c r="C3471">
        <v>127</v>
      </c>
      <c r="D3471">
        <v>110</v>
      </c>
      <c r="E3471">
        <v>11.9</v>
      </c>
      <c r="F3471">
        <v>2174</v>
      </c>
      <c r="G3471">
        <v>1448.9</v>
      </c>
    </row>
    <row r="3472" spans="1:7" ht="15.75" customHeight="1">
      <c r="A3472" t="s">
        <v>19153</v>
      </c>
      <c r="B3472" t="s">
        <v>19154</v>
      </c>
      <c r="C3472">
        <v>360</v>
      </c>
      <c r="D3472">
        <v>274</v>
      </c>
      <c r="E3472">
        <v>11.9</v>
      </c>
      <c r="F3472">
        <v>319</v>
      </c>
      <c r="G3472">
        <v>251.3</v>
      </c>
    </row>
    <row r="3473" spans="1:7" ht="15.75" customHeight="1">
      <c r="A3473" t="s">
        <v>21516</v>
      </c>
      <c r="B3473" t="s">
        <v>21517</v>
      </c>
      <c r="C3473">
        <v>323</v>
      </c>
      <c r="D3473">
        <v>252</v>
      </c>
      <c r="E3473">
        <v>11.9</v>
      </c>
      <c r="F3473">
        <v>28523</v>
      </c>
      <c r="G3473">
        <v>17847.5</v>
      </c>
    </row>
    <row r="3474" spans="1:7" ht="15.75" customHeight="1">
      <c r="A3474" t="s">
        <v>21614</v>
      </c>
      <c r="B3474" t="s">
        <v>21615</v>
      </c>
      <c r="C3474">
        <v>230</v>
      </c>
      <c r="D3474">
        <v>182</v>
      </c>
      <c r="E3474">
        <v>11.9</v>
      </c>
      <c r="F3474">
        <v>412</v>
      </c>
      <c r="G3474">
        <v>263.39999999999998</v>
      </c>
    </row>
    <row r="3475" spans="1:7" ht="15.75" customHeight="1">
      <c r="A3475" t="s">
        <v>22709</v>
      </c>
      <c r="B3475" t="s">
        <v>22710</v>
      </c>
      <c r="C3475">
        <v>343</v>
      </c>
      <c r="D3475">
        <v>287</v>
      </c>
      <c r="E3475">
        <v>11.9</v>
      </c>
      <c r="F3475">
        <v>23469</v>
      </c>
      <c r="G3475">
        <v>14806.8</v>
      </c>
    </row>
    <row r="3476" spans="1:7" ht="15.75" customHeight="1">
      <c r="A3476" t="s">
        <v>24054</v>
      </c>
      <c r="B3476" t="s">
        <v>24055</v>
      </c>
      <c r="C3476">
        <v>208</v>
      </c>
      <c r="D3476">
        <v>190</v>
      </c>
      <c r="E3476">
        <v>11.9</v>
      </c>
      <c r="F3476">
        <v>11</v>
      </c>
      <c r="G3476">
        <v>10</v>
      </c>
    </row>
    <row r="3477" spans="1:7" ht="15.75" customHeight="1">
      <c r="A3477" t="s">
        <v>24555</v>
      </c>
      <c r="B3477" t="s">
        <v>24556</v>
      </c>
      <c r="C3477">
        <v>143</v>
      </c>
      <c r="D3477">
        <v>133</v>
      </c>
      <c r="E3477">
        <v>11.9</v>
      </c>
      <c r="F3477">
        <v>10</v>
      </c>
      <c r="G3477">
        <v>9</v>
      </c>
    </row>
    <row r="3478" spans="1:7" ht="15.75" customHeight="1">
      <c r="A3478" t="s">
        <v>24605</v>
      </c>
      <c r="B3478" t="s">
        <v>24606</v>
      </c>
      <c r="C3478">
        <v>179</v>
      </c>
      <c r="D3478">
        <v>154</v>
      </c>
      <c r="E3478">
        <v>11.9</v>
      </c>
      <c r="F3478">
        <v>196</v>
      </c>
      <c r="G3478">
        <v>167.1</v>
      </c>
    </row>
    <row r="3479" spans="1:7" ht="15.75" customHeight="1">
      <c r="A3479" t="s">
        <v>3340</v>
      </c>
      <c r="B3479" t="s">
        <v>3341</v>
      </c>
      <c r="C3479">
        <v>534</v>
      </c>
      <c r="D3479">
        <v>501</v>
      </c>
      <c r="E3479">
        <v>12</v>
      </c>
      <c r="F3479">
        <v>956</v>
      </c>
      <c r="G3479">
        <v>769.2</v>
      </c>
    </row>
    <row r="3480" spans="1:7" ht="15.75" customHeight="1">
      <c r="A3480" t="s">
        <v>4521</v>
      </c>
      <c r="B3480" t="s">
        <v>4522</v>
      </c>
      <c r="C3480">
        <v>238</v>
      </c>
      <c r="D3480">
        <v>204</v>
      </c>
      <c r="E3480">
        <v>12</v>
      </c>
      <c r="F3480">
        <v>15302</v>
      </c>
      <c r="G3480">
        <v>8964.1</v>
      </c>
    </row>
    <row r="3481" spans="1:7" ht="15.75" customHeight="1">
      <c r="A3481" t="s">
        <v>7934</v>
      </c>
      <c r="B3481" t="s">
        <v>7935</v>
      </c>
      <c r="C3481">
        <v>382</v>
      </c>
      <c r="D3481">
        <v>336</v>
      </c>
      <c r="E3481">
        <v>12</v>
      </c>
      <c r="F3481">
        <v>4505</v>
      </c>
      <c r="G3481">
        <v>2823.8</v>
      </c>
    </row>
    <row r="3482" spans="1:7" ht="15.75" customHeight="1">
      <c r="A3482" t="s">
        <v>9190</v>
      </c>
      <c r="B3482" t="s">
        <v>9191</v>
      </c>
      <c r="C3482">
        <v>204</v>
      </c>
      <c r="D3482">
        <v>167</v>
      </c>
      <c r="E3482">
        <v>12</v>
      </c>
      <c r="F3482">
        <v>129</v>
      </c>
      <c r="G3482">
        <v>106.9</v>
      </c>
    </row>
    <row r="3483" spans="1:7" ht="15.75" customHeight="1">
      <c r="A3483" t="s">
        <v>9335</v>
      </c>
      <c r="B3483" t="s">
        <v>9336</v>
      </c>
      <c r="C3483">
        <v>106</v>
      </c>
      <c r="D3483">
        <v>97</v>
      </c>
      <c r="E3483">
        <v>12</v>
      </c>
      <c r="F3483">
        <v>9055</v>
      </c>
      <c r="G3483">
        <v>5923.8</v>
      </c>
    </row>
    <row r="3484" spans="1:7" ht="15.75" customHeight="1">
      <c r="A3484" t="s">
        <v>13606</v>
      </c>
      <c r="B3484" t="s">
        <v>13607</v>
      </c>
      <c r="C3484">
        <v>109</v>
      </c>
      <c r="D3484">
        <v>103</v>
      </c>
      <c r="E3484">
        <v>12</v>
      </c>
      <c r="F3484">
        <v>2139</v>
      </c>
      <c r="G3484">
        <v>1629.9</v>
      </c>
    </row>
    <row r="3485" spans="1:7" ht="15.75" customHeight="1">
      <c r="A3485" t="s">
        <v>15596</v>
      </c>
      <c r="B3485" t="s">
        <v>15597</v>
      </c>
      <c r="C3485">
        <v>284</v>
      </c>
      <c r="D3485">
        <v>271</v>
      </c>
      <c r="E3485">
        <v>12</v>
      </c>
      <c r="F3485">
        <v>176</v>
      </c>
      <c r="G3485">
        <v>130.80000000000001</v>
      </c>
    </row>
    <row r="3486" spans="1:7" ht="15.75" customHeight="1">
      <c r="A3486" t="s">
        <v>16035</v>
      </c>
      <c r="B3486" t="s">
        <v>16036</v>
      </c>
      <c r="C3486">
        <v>526</v>
      </c>
      <c r="D3486">
        <v>404</v>
      </c>
      <c r="E3486">
        <v>12</v>
      </c>
      <c r="F3486">
        <v>56</v>
      </c>
      <c r="G3486">
        <v>45.4</v>
      </c>
    </row>
    <row r="3487" spans="1:7" ht="15.75" customHeight="1">
      <c r="A3487" t="s">
        <v>18632</v>
      </c>
      <c r="B3487" t="s">
        <v>18633</v>
      </c>
      <c r="C3487">
        <v>485</v>
      </c>
      <c r="D3487">
        <v>424</v>
      </c>
      <c r="E3487">
        <v>12</v>
      </c>
      <c r="F3487">
        <v>2524</v>
      </c>
      <c r="G3487">
        <v>1685.9</v>
      </c>
    </row>
    <row r="3488" spans="1:7" ht="15.75" customHeight="1">
      <c r="A3488" t="s">
        <v>20066</v>
      </c>
      <c r="B3488" t="s">
        <v>20067</v>
      </c>
      <c r="C3488">
        <v>120</v>
      </c>
      <c r="D3488">
        <v>116</v>
      </c>
      <c r="E3488">
        <v>12</v>
      </c>
      <c r="F3488">
        <v>7</v>
      </c>
      <c r="G3488">
        <v>5</v>
      </c>
    </row>
    <row r="3489" spans="1:7" ht="15.75" customHeight="1">
      <c r="A3489" t="s">
        <v>22631</v>
      </c>
      <c r="B3489" t="s">
        <v>22632</v>
      </c>
      <c r="C3489">
        <v>104</v>
      </c>
      <c r="D3489">
        <v>88</v>
      </c>
      <c r="E3489">
        <v>12</v>
      </c>
      <c r="F3489">
        <v>2</v>
      </c>
      <c r="G3489">
        <v>1</v>
      </c>
    </row>
    <row r="3490" spans="1:7" ht="15.75" customHeight="1">
      <c r="A3490" t="s">
        <v>5195</v>
      </c>
      <c r="B3490" t="s">
        <v>5196</v>
      </c>
      <c r="C3490">
        <v>319</v>
      </c>
      <c r="D3490">
        <v>282</v>
      </c>
      <c r="E3490">
        <v>12.1</v>
      </c>
      <c r="F3490">
        <v>83</v>
      </c>
      <c r="G3490">
        <v>67.8</v>
      </c>
    </row>
    <row r="3491" spans="1:7" ht="15.75" customHeight="1">
      <c r="A3491" t="s">
        <v>5638</v>
      </c>
      <c r="B3491" t="s">
        <v>5639</v>
      </c>
      <c r="C3491">
        <v>142</v>
      </c>
      <c r="D3491">
        <v>134</v>
      </c>
      <c r="E3491">
        <v>12.1</v>
      </c>
      <c r="F3491">
        <v>1130</v>
      </c>
      <c r="G3491">
        <v>586.29999999999995</v>
      </c>
    </row>
    <row r="3492" spans="1:7" ht="15.75" customHeight="1">
      <c r="A3492" t="s">
        <v>8295</v>
      </c>
      <c r="B3492" t="s">
        <v>8296</v>
      </c>
      <c r="C3492">
        <v>258</v>
      </c>
      <c r="D3492">
        <v>245</v>
      </c>
      <c r="E3492">
        <v>12.1</v>
      </c>
      <c r="F3492">
        <v>644</v>
      </c>
      <c r="G3492">
        <v>439</v>
      </c>
    </row>
    <row r="3493" spans="1:7" ht="15.75" customHeight="1">
      <c r="A3493" t="s">
        <v>8881</v>
      </c>
      <c r="B3493" t="s">
        <v>8882</v>
      </c>
      <c r="C3493">
        <v>190</v>
      </c>
      <c r="D3493">
        <v>172</v>
      </c>
      <c r="E3493">
        <v>12.1</v>
      </c>
      <c r="F3493">
        <v>104</v>
      </c>
      <c r="G3493">
        <v>89</v>
      </c>
    </row>
    <row r="3494" spans="1:7" ht="15.75" customHeight="1">
      <c r="A3494" t="s">
        <v>11848</v>
      </c>
      <c r="B3494" t="s">
        <v>11849</v>
      </c>
      <c r="C3494">
        <v>108</v>
      </c>
      <c r="D3494">
        <v>101</v>
      </c>
      <c r="E3494">
        <v>12.1</v>
      </c>
      <c r="F3494">
        <v>1292</v>
      </c>
      <c r="G3494">
        <v>1166.5</v>
      </c>
    </row>
    <row r="3495" spans="1:7" ht="15.75" customHeight="1">
      <c r="A3495" t="s">
        <v>16473</v>
      </c>
      <c r="B3495" t="s">
        <v>16474</v>
      </c>
      <c r="C3495">
        <v>303</v>
      </c>
      <c r="D3495">
        <v>295</v>
      </c>
      <c r="E3495">
        <v>12.1</v>
      </c>
      <c r="F3495">
        <v>3</v>
      </c>
      <c r="G3495">
        <v>3</v>
      </c>
    </row>
    <row r="3496" spans="1:7" ht="15.75" customHeight="1">
      <c r="A3496" t="s">
        <v>16920</v>
      </c>
      <c r="B3496" t="s">
        <v>16921</v>
      </c>
      <c r="C3496">
        <v>363</v>
      </c>
      <c r="D3496">
        <v>308</v>
      </c>
      <c r="E3496">
        <v>12.1</v>
      </c>
      <c r="F3496">
        <v>16910</v>
      </c>
      <c r="G3496">
        <v>10888.4</v>
      </c>
    </row>
    <row r="3497" spans="1:7" ht="15.75" customHeight="1">
      <c r="A3497" t="s">
        <v>17270</v>
      </c>
      <c r="B3497" t="s">
        <v>17271</v>
      </c>
      <c r="C3497">
        <v>228</v>
      </c>
      <c r="D3497">
        <v>209</v>
      </c>
      <c r="E3497">
        <v>12.1</v>
      </c>
      <c r="F3497">
        <v>1318</v>
      </c>
      <c r="G3497">
        <v>1026.5999999999999</v>
      </c>
    </row>
    <row r="3498" spans="1:7" ht="15.75" customHeight="1">
      <c r="A3498" t="s">
        <v>18279</v>
      </c>
      <c r="B3498" t="s">
        <v>18280</v>
      </c>
      <c r="C3498">
        <v>237</v>
      </c>
      <c r="D3498">
        <v>184</v>
      </c>
      <c r="E3498">
        <v>12.1</v>
      </c>
      <c r="F3498">
        <v>3</v>
      </c>
      <c r="G3498">
        <v>3</v>
      </c>
    </row>
    <row r="3499" spans="1:7" ht="15.75" customHeight="1">
      <c r="A3499" t="s">
        <v>19151</v>
      </c>
      <c r="B3499" t="s">
        <v>19152</v>
      </c>
      <c r="C3499">
        <v>255</v>
      </c>
      <c r="D3499">
        <v>239</v>
      </c>
      <c r="E3499">
        <v>12.1</v>
      </c>
      <c r="F3499">
        <v>56260</v>
      </c>
      <c r="G3499">
        <v>37782.199999999997</v>
      </c>
    </row>
    <row r="3500" spans="1:7" ht="15.75" customHeight="1">
      <c r="A3500" t="s">
        <v>19746</v>
      </c>
      <c r="B3500" t="s">
        <v>19747</v>
      </c>
      <c r="C3500">
        <v>195</v>
      </c>
      <c r="D3500">
        <v>172</v>
      </c>
      <c r="E3500">
        <v>12.1</v>
      </c>
      <c r="F3500">
        <v>279</v>
      </c>
      <c r="G3500">
        <v>224.4</v>
      </c>
    </row>
    <row r="3501" spans="1:7" ht="15.75" customHeight="1">
      <c r="A3501" t="s">
        <v>19800</v>
      </c>
      <c r="B3501" t="s">
        <v>19801</v>
      </c>
      <c r="C3501">
        <v>174</v>
      </c>
      <c r="D3501">
        <v>150</v>
      </c>
      <c r="E3501">
        <v>12.1</v>
      </c>
      <c r="F3501">
        <v>47</v>
      </c>
      <c r="G3501">
        <v>41</v>
      </c>
    </row>
    <row r="3502" spans="1:7" ht="15.75" customHeight="1">
      <c r="A3502" t="s">
        <v>20552</v>
      </c>
      <c r="B3502" t="s">
        <v>20553</v>
      </c>
      <c r="C3502">
        <v>145</v>
      </c>
      <c r="D3502">
        <v>138</v>
      </c>
      <c r="E3502">
        <v>12.1</v>
      </c>
      <c r="F3502">
        <v>3</v>
      </c>
      <c r="G3502">
        <v>3</v>
      </c>
    </row>
    <row r="3503" spans="1:7" ht="15.75" customHeight="1">
      <c r="A3503" t="s">
        <v>22839</v>
      </c>
      <c r="B3503" t="s">
        <v>22840</v>
      </c>
      <c r="C3503">
        <v>221</v>
      </c>
      <c r="D3503">
        <v>200</v>
      </c>
      <c r="E3503">
        <v>12.1</v>
      </c>
      <c r="F3503">
        <v>116</v>
      </c>
      <c r="G3503">
        <v>89.3</v>
      </c>
    </row>
    <row r="3504" spans="1:7" ht="15.75" customHeight="1">
      <c r="A3504" t="s">
        <v>23274</v>
      </c>
      <c r="B3504" t="s">
        <v>23275</v>
      </c>
      <c r="C3504">
        <v>243</v>
      </c>
      <c r="D3504">
        <v>222</v>
      </c>
      <c r="E3504">
        <v>12.1</v>
      </c>
      <c r="F3504">
        <v>2208</v>
      </c>
      <c r="G3504">
        <v>1829.3</v>
      </c>
    </row>
    <row r="3505" spans="1:7" ht="15.75" customHeight="1">
      <c r="A3505" t="s">
        <v>3953</v>
      </c>
      <c r="B3505" t="s">
        <v>3954</v>
      </c>
      <c r="C3505">
        <v>209</v>
      </c>
      <c r="D3505">
        <v>188</v>
      </c>
      <c r="E3505">
        <v>12.2</v>
      </c>
      <c r="F3505">
        <v>151</v>
      </c>
      <c r="G3505">
        <v>139.1</v>
      </c>
    </row>
    <row r="3506" spans="1:7" ht="15.75" customHeight="1">
      <c r="A3506" t="s">
        <v>5217</v>
      </c>
      <c r="B3506" t="s">
        <v>5218</v>
      </c>
      <c r="C3506">
        <v>209</v>
      </c>
      <c r="D3506">
        <v>164</v>
      </c>
      <c r="E3506">
        <v>12.2</v>
      </c>
      <c r="F3506">
        <v>226</v>
      </c>
      <c r="G3506">
        <v>113.9</v>
      </c>
    </row>
    <row r="3507" spans="1:7" ht="15.75" customHeight="1">
      <c r="A3507" t="s">
        <v>7645</v>
      </c>
      <c r="B3507" t="s">
        <v>7646</v>
      </c>
      <c r="C3507">
        <v>367</v>
      </c>
      <c r="D3507">
        <v>344</v>
      </c>
      <c r="E3507">
        <v>12.2</v>
      </c>
      <c r="F3507">
        <v>927</v>
      </c>
      <c r="G3507">
        <v>607.29999999999995</v>
      </c>
    </row>
    <row r="3508" spans="1:7" ht="15.75" customHeight="1">
      <c r="A3508" t="s">
        <v>10652</v>
      </c>
      <c r="B3508" t="s">
        <v>10653</v>
      </c>
      <c r="C3508">
        <v>127</v>
      </c>
      <c r="D3508">
        <v>110</v>
      </c>
      <c r="E3508">
        <v>12.2</v>
      </c>
      <c r="F3508">
        <v>1284</v>
      </c>
      <c r="G3508">
        <v>1178.5999999999999</v>
      </c>
    </row>
    <row r="3509" spans="1:7" ht="15.75" customHeight="1">
      <c r="A3509" t="s">
        <v>16151</v>
      </c>
      <c r="B3509" t="s">
        <v>16152</v>
      </c>
      <c r="C3509">
        <v>864</v>
      </c>
      <c r="D3509">
        <v>670</v>
      </c>
      <c r="E3509">
        <v>12.2</v>
      </c>
      <c r="F3509">
        <v>5</v>
      </c>
      <c r="G3509">
        <v>5</v>
      </c>
    </row>
    <row r="3510" spans="1:7" ht="15.75" customHeight="1">
      <c r="A3510" t="s">
        <v>21344</v>
      </c>
      <c r="B3510" t="s">
        <v>21345</v>
      </c>
      <c r="C3510">
        <v>402</v>
      </c>
      <c r="D3510">
        <v>301</v>
      </c>
      <c r="E3510">
        <v>12.2</v>
      </c>
      <c r="F3510">
        <v>61</v>
      </c>
      <c r="G3510">
        <v>52.7</v>
      </c>
    </row>
    <row r="3511" spans="1:7" ht="15.75" customHeight="1">
      <c r="A3511" t="s">
        <v>24533</v>
      </c>
      <c r="B3511" t="s">
        <v>24534</v>
      </c>
      <c r="C3511">
        <v>127</v>
      </c>
      <c r="D3511">
        <v>108</v>
      </c>
      <c r="E3511">
        <v>12.2</v>
      </c>
      <c r="F3511">
        <v>292</v>
      </c>
      <c r="G3511">
        <v>221.7</v>
      </c>
    </row>
    <row r="3512" spans="1:7" ht="15.75" customHeight="1">
      <c r="A3512" t="s">
        <v>24563</v>
      </c>
      <c r="B3512" t="s">
        <v>24564</v>
      </c>
      <c r="C3512">
        <v>464</v>
      </c>
      <c r="D3512">
        <v>456</v>
      </c>
      <c r="E3512">
        <v>12.2</v>
      </c>
      <c r="F3512">
        <v>4</v>
      </c>
      <c r="G3512">
        <v>3</v>
      </c>
    </row>
    <row r="3513" spans="1:7" ht="15.75" customHeight="1">
      <c r="A3513" t="s">
        <v>6848</v>
      </c>
      <c r="B3513" t="s">
        <v>6849</v>
      </c>
      <c r="C3513">
        <v>393</v>
      </c>
      <c r="D3513">
        <v>379</v>
      </c>
      <c r="E3513">
        <v>12.3</v>
      </c>
      <c r="F3513">
        <v>771</v>
      </c>
      <c r="G3513">
        <v>536.4</v>
      </c>
    </row>
    <row r="3514" spans="1:7" ht="15.75" customHeight="1">
      <c r="A3514" t="s">
        <v>9182</v>
      </c>
      <c r="B3514" t="s">
        <v>9183</v>
      </c>
      <c r="C3514">
        <v>430</v>
      </c>
      <c r="D3514">
        <v>370</v>
      </c>
      <c r="E3514">
        <v>12.3</v>
      </c>
      <c r="F3514">
        <v>163146</v>
      </c>
      <c r="G3514">
        <v>121426.3</v>
      </c>
    </row>
    <row r="3515" spans="1:7" ht="15.75" customHeight="1">
      <c r="A3515" t="s">
        <v>16075</v>
      </c>
      <c r="B3515" t="s">
        <v>16076</v>
      </c>
      <c r="C3515">
        <v>245</v>
      </c>
      <c r="D3515">
        <v>235</v>
      </c>
      <c r="E3515">
        <v>12.3</v>
      </c>
      <c r="F3515">
        <v>3972</v>
      </c>
      <c r="G3515">
        <v>2863.3</v>
      </c>
    </row>
    <row r="3516" spans="1:7" ht="15.75" customHeight="1">
      <c r="A3516" t="s">
        <v>17306</v>
      </c>
      <c r="B3516" t="s">
        <v>17307</v>
      </c>
      <c r="C3516">
        <v>129</v>
      </c>
      <c r="D3516">
        <v>125</v>
      </c>
      <c r="E3516">
        <v>12.3</v>
      </c>
      <c r="F3516">
        <v>58</v>
      </c>
      <c r="G3516">
        <v>29.5</v>
      </c>
    </row>
    <row r="3517" spans="1:7" ht="15.75" customHeight="1">
      <c r="A3517" t="s">
        <v>17342</v>
      </c>
      <c r="B3517" t="s">
        <v>17343</v>
      </c>
      <c r="C3517">
        <v>549</v>
      </c>
      <c r="D3517">
        <v>510</v>
      </c>
      <c r="E3517">
        <v>12.3</v>
      </c>
      <c r="F3517">
        <v>386</v>
      </c>
      <c r="G3517">
        <v>226.7</v>
      </c>
    </row>
    <row r="3518" spans="1:7" ht="15.75" customHeight="1">
      <c r="A3518" t="s">
        <v>21332</v>
      </c>
      <c r="B3518" t="s">
        <v>21333</v>
      </c>
      <c r="C3518">
        <v>113</v>
      </c>
      <c r="D3518">
        <v>95</v>
      </c>
      <c r="E3518">
        <v>12.3</v>
      </c>
      <c r="F3518">
        <v>10182</v>
      </c>
      <c r="G3518">
        <v>7441.7</v>
      </c>
    </row>
    <row r="3519" spans="1:7" ht="15.75" customHeight="1">
      <c r="A3519" t="s">
        <v>23012</v>
      </c>
      <c r="B3519" t="s">
        <v>23013</v>
      </c>
      <c r="C3519">
        <v>125</v>
      </c>
      <c r="D3519">
        <v>124</v>
      </c>
      <c r="E3519">
        <v>12.3</v>
      </c>
      <c r="F3519">
        <v>4</v>
      </c>
      <c r="G3519">
        <v>4</v>
      </c>
    </row>
    <row r="3520" spans="1:7" ht="15.75" customHeight="1">
      <c r="A3520" t="s">
        <v>23434</v>
      </c>
      <c r="B3520" t="s">
        <v>23435</v>
      </c>
      <c r="C3520">
        <v>318</v>
      </c>
      <c r="D3520">
        <v>301</v>
      </c>
      <c r="E3520">
        <v>12.3</v>
      </c>
      <c r="F3520">
        <v>4287</v>
      </c>
      <c r="G3520">
        <v>3081.3</v>
      </c>
    </row>
    <row r="3521" spans="1:7" ht="15.75" customHeight="1">
      <c r="A3521" t="s">
        <v>23452</v>
      </c>
      <c r="B3521" t="s">
        <v>23453</v>
      </c>
      <c r="C3521">
        <v>308</v>
      </c>
      <c r="D3521">
        <v>281</v>
      </c>
      <c r="E3521">
        <v>12.3</v>
      </c>
      <c r="F3521">
        <v>91</v>
      </c>
      <c r="G3521">
        <v>73</v>
      </c>
    </row>
    <row r="3522" spans="1:7" ht="15.75" customHeight="1">
      <c r="A3522" t="s">
        <v>2574</v>
      </c>
      <c r="B3522" t="s">
        <v>2575</v>
      </c>
      <c r="C3522">
        <v>225</v>
      </c>
      <c r="D3522">
        <v>189</v>
      </c>
      <c r="E3522">
        <v>12.4</v>
      </c>
      <c r="F3522">
        <v>72158</v>
      </c>
      <c r="G3522">
        <v>50293.4</v>
      </c>
    </row>
    <row r="3523" spans="1:7" ht="15.75" customHeight="1">
      <c r="A3523" t="s">
        <v>10707</v>
      </c>
      <c r="B3523" t="s">
        <v>10708</v>
      </c>
      <c r="C3523">
        <v>208</v>
      </c>
      <c r="D3523">
        <v>174</v>
      </c>
      <c r="E3523">
        <v>12.4</v>
      </c>
      <c r="F3523">
        <v>1671</v>
      </c>
      <c r="G3523">
        <v>1369.1</v>
      </c>
    </row>
    <row r="3524" spans="1:7" ht="15.75" customHeight="1">
      <c r="A3524" t="s">
        <v>15444</v>
      </c>
      <c r="B3524" t="s">
        <v>15445</v>
      </c>
      <c r="C3524">
        <v>560</v>
      </c>
      <c r="D3524">
        <v>509</v>
      </c>
      <c r="E3524">
        <v>12.4</v>
      </c>
      <c r="F3524">
        <v>212</v>
      </c>
      <c r="G3524">
        <v>178.3</v>
      </c>
    </row>
    <row r="3525" spans="1:7" ht="15.75" customHeight="1">
      <c r="A3525" t="s">
        <v>16978</v>
      </c>
      <c r="B3525" t="s">
        <v>16979</v>
      </c>
      <c r="C3525">
        <v>262</v>
      </c>
      <c r="D3525">
        <v>218</v>
      </c>
      <c r="E3525">
        <v>12.4</v>
      </c>
      <c r="F3525">
        <v>13829</v>
      </c>
      <c r="G3525">
        <v>10653.4</v>
      </c>
    </row>
    <row r="3526" spans="1:7" ht="15.75" customHeight="1">
      <c r="A3526" t="s">
        <v>17176</v>
      </c>
      <c r="B3526" t="s">
        <v>17177</v>
      </c>
      <c r="C3526">
        <v>174</v>
      </c>
      <c r="D3526">
        <v>172</v>
      </c>
      <c r="E3526">
        <v>12.4</v>
      </c>
      <c r="F3526">
        <v>45</v>
      </c>
      <c r="G3526">
        <v>28.7</v>
      </c>
    </row>
    <row r="3527" spans="1:7" ht="15.75" customHeight="1">
      <c r="A3527" t="s">
        <v>17512</v>
      </c>
      <c r="B3527" t="s">
        <v>17513</v>
      </c>
      <c r="C3527">
        <v>379</v>
      </c>
      <c r="D3527">
        <v>368</v>
      </c>
      <c r="E3527">
        <v>12.4</v>
      </c>
      <c r="F3527">
        <v>42</v>
      </c>
      <c r="G3527">
        <v>28.5</v>
      </c>
    </row>
    <row r="3528" spans="1:7" ht="15.75" customHeight="1">
      <c r="A3528" t="s">
        <v>19313</v>
      </c>
      <c r="B3528" t="s">
        <v>19314</v>
      </c>
      <c r="C3528">
        <v>126</v>
      </c>
      <c r="D3528">
        <v>117</v>
      </c>
      <c r="E3528">
        <v>12.4</v>
      </c>
      <c r="F3528">
        <v>3348</v>
      </c>
      <c r="G3528">
        <v>2146.6999999999998</v>
      </c>
    </row>
    <row r="3529" spans="1:7" ht="15.75" customHeight="1">
      <c r="A3529" t="s">
        <v>22057</v>
      </c>
      <c r="B3529" t="s">
        <v>22058</v>
      </c>
      <c r="C3529">
        <v>223</v>
      </c>
      <c r="D3529">
        <v>173</v>
      </c>
      <c r="E3529">
        <v>12.4</v>
      </c>
      <c r="F3529">
        <v>12738</v>
      </c>
      <c r="G3529">
        <v>9565.1</v>
      </c>
    </row>
    <row r="3530" spans="1:7" ht="15.75" customHeight="1">
      <c r="A3530" t="s">
        <v>22231</v>
      </c>
      <c r="B3530" t="s">
        <v>22232</v>
      </c>
      <c r="C3530">
        <v>559</v>
      </c>
      <c r="D3530">
        <v>419</v>
      </c>
      <c r="E3530">
        <v>12.4</v>
      </c>
      <c r="F3530">
        <v>387</v>
      </c>
      <c r="G3530">
        <v>318.7</v>
      </c>
    </row>
    <row r="3531" spans="1:7" ht="15.75" customHeight="1">
      <c r="A3531" t="s">
        <v>1366</v>
      </c>
      <c r="B3531" t="s">
        <v>1367</v>
      </c>
      <c r="C3531">
        <v>238</v>
      </c>
      <c r="D3531">
        <v>206</v>
      </c>
      <c r="E3531">
        <v>12.5</v>
      </c>
      <c r="F3531">
        <v>18004</v>
      </c>
      <c r="G3531">
        <v>10543.2</v>
      </c>
    </row>
    <row r="3532" spans="1:7" ht="15.75" customHeight="1">
      <c r="A3532" t="s">
        <v>2598</v>
      </c>
      <c r="B3532" t="s">
        <v>2599</v>
      </c>
      <c r="C3532">
        <v>284</v>
      </c>
      <c r="D3532">
        <v>278</v>
      </c>
      <c r="E3532">
        <v>12.5</v>
      </c>
      <c r="F3532">
        <v>2249</v>
      </c>
      <c r="G3532">
        <v>1482.3</v>
      </c>
    </row>
    <row r="3533" spans="1:7" ht="15.75" customHeight="1">
      <c r="A3533" t="s">
        <v>4573</v>
      </c>
      <c r="B3533" t="s">
        <v>4574</v>
      </c>
      <c r="C3533">
        <v>267</v>
      </c>
      <c r="D3533">
        <v>243</v>
      </c>
      <c r="E3533">
        <v>12.5</v>
      </c>
      <c r="F3533">
        <v>105</v>
      </c>
      <c r="G3533">
        <v>84.5</v>
      </c>
    </row>
    <row r="3534" spans="1:7" ht="15.75" customHeight="1">
      <c r="A3534" t="s">
        <v>4625</v>
      </c>
      <c r="B3534" t="s">
        <v>4626</v>
      </c>
      <c r="C3534">
        <v>511</v>
      </c>
      <c r="D3534">
        <v>464</v>
      </c>
      <c r="E3534">
        <v>12.5</v>
      </c>
      <c r="F3534">
        <v>4195</v>
      </c>
      <c r="G3534">
        <v>3023.7</v>
      </c>
    </row>
    <row r="3535" spans="1:7" ht="15.75" customHeight="1">
      <c r="A3535" t="s">
        <v>5991</v>
      </c>
      <c r="B3535" t="s">
        <v>5992</v>
      </c>
      <c r="C3535">
        <v>330</v>
      </c>
      <c r="D3535">
        <v>311</v>
      </c>
      <c r="E3535">
        <v>12.5</v>
      </c>
      <c r="F3535">
        <v>336</v>
      </c>
      <c r="G3535">
        <v>309.39999999999998</v>
      </c>
    </row>
    <row r="3536" spans="1:7" ht="15.75" customHeight="1">
      <c r="A3536" t="s">
        <v>8355</v>
      </c>
      <c r="B3536" t="s">
        <v>8356</v>
      </c>
      <c r="C3536">
        <v>111</v>
      </c>
      <c r="D3536">
        <v>99</v>
      </c>
      <c r="E3536">
        <v>12.5</v>
      </c>
      <c r="F3536">
        <v>4311</v>
      </c>
      <c r="G3536">
        <v>2976.2</v>
      </c>
    </row>
    <row r="3537" spans="1:7" ht="15.75" customHeight="1">
      <c r="A3537" t="s">
        <v>10534</v>
      </c>
      <c r="B3537" t="s">
        <v>10535</v>
      </c>
      <c r="C3537">
        <v>226</v>
      </c>
      <c r="D3537">
        <v>217</v>
      </c>
      <c r="E3537">
        <v>12.5</v>
      </c>
      <c r="F3537">
        <v>937</v>
      </c>
      <c r="G3537">
        <v>627.9</v>
      </c>
    </row>
    <row r="3538" spans="1:7" ht="15.75" customHeight="1">
      <c r="A3538" t="s">
        <v>13956</v>
      </c>
      <c r="B3538" t="s">
        <v>13957</v>
      </c>
      <c r="C3538">
        <v>297</v>
      </c>
      <c r="D3538">
        <v>250</v>
      </c>
      <c r="E3538">
        <v>12.5</v>
      </c>
      <c r="F3538">
        <v>6481</v>
      </c>
      <c r="G3538">
        <v>5311.2</v>
      </c>
    </row>
    <row r="3539" spans="1:7" ht="15.75" customHeight="1">
      <c r="A3539" t="s">
        <v>15768</v>
      </c>
      <c r="B3539" t="s">
        <v>15769</v>
      </c>
      <c r="C3539">
        <v>171</v>
      </c>
      <c r="D3539">
        <v>134</v>
      </c>
      <c r="E3539">
        <v>12.5</v>
      </c>
      <c r="F3539">
        <v>2279</v>
      </c>
      <c r="G3539">
        <v>1878.3</v>
      </c>
    </row>
    <row r="3540" spans="1:7" ht="15.75" customHeight="1">
      <c r="A3540" t="s">
        <v>19056</v>
      </c>
      <c r="B3540" t="s">
        <v>19057</v>
      </c>
      <c r="C3540">
        <v>257</v>
      </c>
      <c r="D3540">
        <v>214</v>
      </c>
      <c r="E3540">
        <v>12.5</v>
      </c>
      <c r="F3540">
        <v>47118</v>
      </c>
      <c r="G3540">
        <v>39398.1</v>
      </c>
    </row>
    <row r="3541" spans="1:7" ht="15.75" customHeight="1">
      <c r="A3541" t="s">
        <v>21054</v>
      </c>
      <c r="B3541" t="s">
        <v>21055</v>
      </c>
      <c r="C3541">
        <v>161</v>
      </c>
      <c r="D3541">
        <v>146</v>
      </c>
      <c r="E3541">
        <v>12.5</v>
      </c>
      <c r="F3541">
        <v>624</v>
      </c>
      <c r="G3541">
        <v>468.7</v>
      </c>
    </row>
    <row r="3542" spans="1:7" ht="15.75" customHeight="1">
      <c r="A3542" t="s">
        <v>22545</v>
      </c>
      <c r="B3542" t="s">
        <v>22546</v>
      </c>
      <c r="C3542">
        <v>240</v>
      </c>
      <c r="D3542">
        <v>211</v>
      </c>
      <c r="E3542">
        <v>12.5</v>
      </c>
      <c r="F3542">
        <v>1672</v>
      </c>
      <c r="G3542">
        <v>1017.1</v>
      </c>
    </row>
    <row r="3543" spans="1:7" ht="15.75" customHeight="1">
      <c r="A3543" t="s">
        <v>23620</v>
      </c>
      <c r="B3543" t="s">
        <v>23621</v>
      </c>
      <c r="C3543">
        <v>455</v>
      </c>
      <c r="D3543">
        <v>395</v>
      </c>
      <c r="E3543">
        <v>12.5</v>
      </c>
      <c r="F3543">
        <v>186</v>
      </c>
      <c r="G3543">
        <v>152.1</v>
      </c>
    </row>
    <row r="3544" spans="1:7" ht="15.75" customHeight="1">
      <c r="A3544" t="s">
        <v>3005</v>
      </c>
      <c r="B3544" t="s">
        <v>3006</v>
      </c>
      <c r="C3544">
        <v>123</v>
      </c>
      <c r="D3544">
        <v>102</v>
      </c>
      <c r="E3544">
        <v>12.6</v>
      </c>
      <c r="F3544">
        <v>1677</v>
      </c>
      <c r="G3544">
        <v>1558.1</v>
      </c>
    </row>
    <row r="3545" spans="1:7" ht="15.75" customHeight="1">
      <c r="A3545" t="s">
        <v>5564</v>
      </c>
      <c r="B3545" t="s">
        <v>5565</v>
      </c>
      <c r="C3545">
        <v>442</v>
      </c>
      <c r="D3545">
        <v>379</v>
      </c>
      <c r="E3545">
        <v>12.6</v>
      </c>
      <c r="F3545">
        <v>759</v>
      </c>
      <c r="G3545">
        <v>609.20000000000005</v>
      </c>
    </row>
    <row r="3546" spans="1:7" ht="15.75" customHeight="1">
      <c r="A3546" t="s">
        <v>5717</v>
      </c>
      <c r="B3546" t="s">
        <v>5718</v>
      </c>
      <c r="C3546">
        <v>158</v>
      </c>
      <c r="D3546">
        <v>133</v>
      </c>
      <c r="E3546">
        <v>12.6</v>
      </c>
      <c r="F3546">
        <v>661</v>
      </c>
      <c r="G3546">
        <v>488.3</v>
      </c>
    </row>
    <row r="3547" spans="1:7" ht="15.75" customHeight="1">
      <c r="A3547" t="s">
        <v>11629</v>
      </c>
      <c r="B3547" t="s">
        <v>11630</v>
      </c>
      <c r="C3547">
        <v>112</v>
      </c>
      <c r="D3547">
        <v>92</v>
      </c>
      <c r="E3547">
        <v>12.6</v>
      </c>
      <c r="F3547">
        <v>5025</v>
      </c>
      <c r="G3547">
        <v>3838</v>
      </c>
    </row>
    <row r="3548" spans="1:7" ht="15.75" customHeight="1">
      <c r="A3548" t="s">
        <v>15927</v>
      </c>
      <c r="B3548" t="s">
        <v>15928</v>
      </c>
      <c r="C3548">
        <v>294</v>
      </c>
      <c r="D3548">
        <v>289</v>
      </c>
      <c r="E3548">
        <v>12.6</v>
      </c>
      <c r="F3548">
        <v>15</v>
      </c>
      <c r="G3548">
        <v>9</v>
      </c>
    </row>
    <row r="3549" spans="1:7" ht="15.75" customHeight="1">
      <c r="A3549" t="s">
        <v>15957</v>
      </c>
      <c r="B3549" t="s">
        <v>15958</v>
      </c>
      <c r="C3549">
        <v>326</v>
      </c>
      <c r="D3549">
        <v>301</v>
      </c>
      <c r="E3549">
        <v>12.6</v>
      </c>
      <c r="F3549">
        <v>19142</v>
      </c>
      <c r="G3549">
        <v>12317.2</v>
      </c>
    </row>
    <row r="3550" spans="1:7" ht="15.75" customHeight="1">
      <c r="A3550" t="s">
        <v>16868</v>
      </c>
      <c r="B3550" t="s">
        <v>16869</v>
      </c>
      <c r="C3550">
        <v>370</v>
      </c>
      <c r="D3550">
        <v>335</v>
      </c>
      <c r="E3550">
        <v>12.6</v>
      </c>
      <c r="F3550">
        <v>505</v>
      </c>
      <c r="G3550">
        <v>362.7</v>
      </c>
    </row>
    <row r="3551" spans="1:7" ht="15.75" customHeight="1">
      <c r="A3551" t="s">
        <v>18648</v>
      </c>
      <c r="B3551" t="s">
        <v>18649</v>
      </c>
      <c r="C3551">
        <v>534</v>
      </c>
      <c r="D3551">
        <v>431</v>
      </c>
      <c r="E3551">
        <v>12.6</v>
      </c>
      <c r="F3551">
        <v>844</v>
      </c>
      <c r="G3551">
        <v>630.70000000000005</v>
      </c>
    </row>
    <row r="3552" spans="1:7" ht="15.75" customHeight="1">
      <c r="A3552" t="s">
        <v>22017</v>
      </c>
      <c r="B3552" t="s">
        <v>22018</v>
      </c>
      <c r="C3552">
        <v>468</v>
      </c>
      <c r="D3552">
        <v>429</v>
      </c>
      <c r="E3552">
        <v>12.6</v>
      </c>
      <c r="F3552">
        <v>17636</v>
      </c>
      <c r="G3552">
        <v>15181.4</v>
      </c>
    </row>
    <row r="3553" spans="1:7" ht="15.75" customHeight="1">
      <c r="A3553" t="s">
        <v>1665</v>
      </c>
      <c r="B3553" t="s">
        <v>1666</v>
      </c>
      <c r="C3553">
        <v>414</v>
      </c>
      <c r="D3553">
        <v>379</v>
      </c>
      <c r="E3553">
        <v>12.7</v>
      </c>
      <c r="F3553">
        <v>26894</v>
      </c>
      <c r="G3553">
        <v>17948.3</v>
      </c>
    </row>
    <row r="3554" spans="1:7" ht="15.75" customHeight="1">
      <c r="A3554" t="s">
        <v>8297</v>
      </c>
      <c r="B3554" t="s">
        <v>8298</v>
      </c>
      <c r="C3554">
        <v>173</v>
      </c>
      <c r="D3554">
        <v>137</v>
      </c>
      <c r="E3554">
        <v>12.7</v>
      </c>
      <c r="F3554">
        <v>3545</v>
      </c>
      <c r="G3554">
        <v>2884.6</v>
      </c>
    </row>
    <row r="3555" spans="1:7" ht="15.75" customHeight="1">
      <c r="A3555" t="s">
        <v>9573</v>
      </c>
      <c r="B3555" t="s">
        <v>9574</v>
      </c>
      <c r="C3555">
        <v>104</v>
      </c>
      <c r="D3555">
        <v>95</v>
      </c>
      <c r="E3555">
        <v>12.7</v>
      </c>
      <c r="F3555">
        <v>927</v>
      </c>
      <c r="G3555">
        <v>562.5</v>
      </c>
    </row>
    <row r="3556" spans="1:7" ht="15.75" customHeight="1">
      <c r="A3556" t="s">
        <v>11981</v>
      </c>
      <c r="B3556" t="s">
        <v>11982</v>
      </c>
      <c r="C3556">
        <v>474</v>
      </c>
      <c r="D3556">
        <v>394</v>
      </c>
      <c r="E3556">
        <v>12.7</v>
      </c>
      <c r="F3556">
        <v>548</v>
      </c>
      <c r="G3556">
        <v>518.29999999999995</v>
      </c>
    </row>
    <row r="3557" spans="1:7" ht="15.75" customHeight="1">
      <c r="A3557" t="s">
        <v>12094</v>
      </c>
      <c r="B3557" t="s">
        <v>12095</v>
      </c>
      <c r="C3557">
        <v>492</v>
      </c>
      <c r="D3557">
        <v>491</v>
      </c>
      <c r="E3557">
        <v>12.7</v>
      </c>
      <c r="F3557">
        <v>435</v>
      </c>
      <c r="G3557">
        <v>303.5</v>
      </c>
    </row>
    <row r="3558" spans="1:7" ht="15.75" customHeight="1">
      <c r="A3558" t="s">
        <v>12918</v>
      </c>
      <c r="B3558" t="s">
        <v>12919</v>
      </c>
      <c r="C3558">
        <v>126</v>
      </c>
      <c r="D3558">
        <v>101</v>
      </c>
      <c r="E3558">
        <v>12.7</v>
      </c>
      <c r="F3558">
        <v>9617</v>
      </c>
      <c r="G3558">
        <v>5637.2</v>
      </c>
    </row>
    <row r="3559" spans="1:7" ht="15.75" customHeight="1">
      <c r="A3559" t="s">
        <v>12970</v>
      </c>
      <c r="B3559" t="s">
        <v>12971</v>
      </c>
      <c r="C3559">
        <v>141</v>
      </c>
      <c r="D3559">
        <v>135</v>
      </c>
      <c r="E3559">
        <v>12.7</v>
      </c>
      <c r="F3559">
        <v>8</v>
      </c>
      <c r="G3559">
        <v>2.2000000000000002</v>
      </c>
    </row>
    <row r="3560" spans="1:7" ht="15.75" customHeight="1">
      <c r="A3560" t="s">
        <v>15939</v>
      </c>
      <c r="B3560" t="s">
        <v>15940</v>
      </c>
      <c r="C3560">
        <v>259</v>
      </c>
      <c r="D3560">
        <v>207</v>
      </c>
      <c r="E3560">
        <v>12.7</v>
      </c>
      <c r="F3560">
        <v>1241</v>
      </c>
      <c r="G3560">
        <v>1150.8</v>
      </c>
    </row>
    <row r="3561" spans="1:7" ht="15.75" customHeight="1">
      <c r="A3561" t="s">
        <v>17767</v>
      </c>
      <c r="B3561" t="s">
        <v>17768</v>
      </c>
      <c r="C3561">
        <v>334</v>
      </c>
      <c r="D3561">
        <v>321</v>
      </c>
      <c r="E3561">
        <v>12.7</v>
      </c>
      <c r="F3561">
        <v>392</v>
      </c>
      <c r="G3561">
        <v>312.89999999999998</v>
      </c>
    </row>
    <row r="3562" spans="1:7" ht="15.75" customHeight="1">
      <c r="A3562" t="s">
        <v>18025</v>
      </c>
      <c r="B3562" t="s">
        <v>18026</v>
      </c>
      <c r="C3562">
        <v>178</v>
      </c>
      <c r="D3562">
        <v>142</v>
      </c>
      <c r="E3562">
        <v>12.7</v>
      </c>
      <c r="F3562">
        <v>4408</v>
      </c>
      <c r="G3562">
        <v>3087</v>
      </c>
    </row>
    <row r="3563" spans="1:7" ht="15.75" customHeight="1">
      <c r="A3563" t="s">
        <v>21834</v>
      </c>
      <c r="B3563" t="s">
        <v>21835</v>
      </c>
      <c r="C3563">
        <v>266</v>
      </c>
      <c r="D3563">
        <v>252</v>
      </c>
      <c r="E3563">
        <v>12.7</v>
      </c>
      <c r="F3563">
        <v>29908</v>
      </c>
      <c r="G3563">
        <v>17977.900000000001</v>
      </c>
    </row>
    <row r="3564" spans="1:7" ht="15.75" customHeight="1">
      <c r="A3564" t="s">
        <v>23396</v>
      </c>
      <c r="B3564" t="s">
        <v>23397</v>
      </c>
      <c r="C3564">
        <v>498</v>
      </c>
      <c r="D3564">
        <v>470</v>
      </c>
      <c r="E3564">
        <v>12.7</v>
      </c>
      <c r="F3564">
        <v>108</v>
      </c>
      <c r="G3564">
        <v>91</v>
      </c>
    </row>
    <row r="3565" spans="1:7" ht="15.75" customHeight="1">
      <c r="A3565" t="s">
        <v>24132</v>
      </c>
      <c r="B3565" t="s">
        <v>24133</v>
      </c>
      <c r="C3565">
        <v>214</v>
      </c>
      <c r="D3565">
        <v>176</v>
      </c>
      <c r="E3565">
        <v>12.7</v>
      </c>
      <c r="F3565">
        <v>6449</v>
      </c>
      <c r="G3565">
        <v>4831.3999999999996</v>
      </c>
    </row>
    <row r="3566" spans="1:7" ht="15.75" customHeight="1">
      <c r="A3566" t="s">
        <v>24569</v>
      </c>
      <c r="B3566" t="s">
        <v>24570</v>
      </c>
      <c r="C3566">
        <v>165</v>
      </c>
      <c r="D3566">
        <v>140</v>
      </c>
      <c r="E3566">
        <v>12.7</v>
      </c>
      <c r="F3566">
        <v>488</v>
      </c>
      <c r="G3566">
        <v>283.5</v>
      </c>
    </row>
    <row r="3567" spans="1:7" ht="15.75" customHeight="1">
      <c r="A3567" t="s">
        <v>4716</v>
      </c>
      <c r="B3567" t="s">
        <v>4717</v>
      </c>
      <c r="C3567">
        <v>246</v>
      </c>
      <c r="D3567">
        <v>207</v>
      </c>
      <c r="E3567">
        <v>12.8</v>
      </c>
      <c r="F3567">
        <v>15805</v>
      </c>
      <c r="G3567">
        <v>9323.5</v>
      </c>
    </row>
    <row r="3568" spans="1:7" ht="15.75" customHeight="1">
      <c r="A3568" t="s">
        <v>7573</v>
      </c>
      <c r="B3568" t="s">
        <v>7574</v>
      </c>
      <c r="C3568">
        <v>366</v>
      </c>
      <c r="D3568">
        <v>356</v>
      </c>
      <c r="E3568">
        <v>12.8</v>
      </c>
      <c r="F3568">
        <v>926</v>
      </c>
      <c r="G3568">
        <v>714.4</v>
      </c>
    </row>
    <row r="3569" spans="1:7" ht="15.75" customHeight="1">
      <c r="A3569" t="s">
        <v>7774</v>
      </c>
      <c r="B3569" t="s">
        <v>7775</v>
      </c>
      <c r="C3569">
        <v>138</v>
      </c>
      <c r="D3569">
        <v>133</v>
      </c>
      <c r="E3569">
        <v>12.8</v>
      </c>
      <c r="F3569">
        <v>286</v>
      </c>
      <c r="G3569">
        <v>227.2</v>
      </c>
    </row>
    <row r="3570" spans="1:7" ht="15.75" customHeight="1">
      <c r="A3570" t="s">
        <v>8685</v>
      </c>
      <c r="B3570" t="s">
        <v>8686</v>
      </c>
      <c r="C3570">
        <v>178</v>
      </c>
      <c r="D3570">
        <v>134</v>
      </c>
      <c r="E3570">
        <v>12.8</v>
      </c>
      <c r="F3570">
        <v>5742</v>
      </c>
      <c r="G3570">
        <v>3563</v>
      </c>
    </row>
    <row r="3571" spans="1:7" ht="15.75" customHeight="1">
      <c r="A3571" t="s">
        <v>9150</v>
      </c>
      <c r="B3571" t="s">
        <v>9151</v>
      </c>
      <c r="C3571">
        <v>152</v>
      </c>
      <c r="D3571">
        <v>131</v>
      </c>
      <c r="E3571">
        <v>12.8</v>
      </c>
      <c r="F3571">
        <v>24328</v>
      </c>
      <c r="G3571">
        <v>17931.099999999999</v>
      </c>
    </row>
    <row r="3572" spans="1:7" ht="15.75" customHeight="1">
      <c r="A3572" t="s">
        <v>16213</v>
      </c>
      <c r="B3572" t="s">
        <v>16214</v>
      </c>
      <c r="C3572">
        <v>305</v>
      </c>
      <c r="D3572">
        <v>243</v>
      </c>
      <c r="E3572">
        <v>12.8</v>
      </c>
      <c r="F3572">
        <v>12845</v>
      </c>
      <c r="G3572">
        <v>11311.9</v>
      </c>
    </row>
    <row r="3573" spans="1:7" ht="15.75" customHeight="1">
      <c r="A3573" t="s">
        <v>16804</v>
      </c>
      <c r="B3573" t="s">
        <v>16805</v>
      </c>
      <c r="C3573">
        <v>263</v>
      </c>
      <c r="D3573">
        <v>209</v>
      </c>
      <c r="E3573">
        <v>12.8</v>
      </c>
      <c r="F3573">
        <v>4993</v>
      </c>
      <c r="G3573">
        <v>4389.1000000000004</v>
      </c>
    </row>
    <row r="3574" spans="1:7" ht="15.75" customHeight="1">
      <c r="A3574" t="s">
        <v>16960</v>
      </c>
      <c r="B3574" t="s">
        <v>16961</v>
      </c>
      <c r="C3574">
        <v>904</v>
      </c>
      <c r="D3574">
        <v>872</v>
      </c>
      <c r="E3574">
        <v>12.8</v>
      </c>
      <c r="F3574">
        <v>39</v>
      </c>
      <c r="G3574">
        <v>27.3</v>
      </c>
    </row>
    <row r="3575" spans="1:7" ht="15.75" customHeight="1">
      <c r="A3575" t="s">
        <v>17476</v>
      </c>
      <c r="B3575" t="s">
        <v>17477</v>
      </c>
      <c r="C3575">
        <v>285</v>
      </c>
      <c r="D3575">
        <v>249</v>
      </c>
      <c r="E3575">
        <v>12.8</v>
      </c>
      <c r="F3575">
        <v>3148</v>
      </c>
      <c r="G3575">
        <v>2706</v>
      </c>
    </row>
    <row r="3576" spans="1:7" ht="15.75" customHeight="1">
      <c r="A3576" t="s">
        <v>19279</v>
      </c>
      <c r="B3576" t="s">
        <v>19280</v>
      </c>
      <c r="C3576">
        <v>192</v>
      </c>
      <c r="D3576">
        <v>164</v>
      </c>
      <c r="E3576">
        <v>12.8</v>
      </c>
      <c r="F3576">
        <v>2437</v>
      </c>
      <c r="G3576">
        <v>1846.9</v>
      </c>
    </row>
    <row r="3577" spans="1:7" ht="15.75" customHeight="1">
      <c r="A3577" t="s">
        <v>22607</v>
      </c>
      <c r="B3577" t="s">
        <v>22608</v>
      </c>
      <c r="C3577">
        <v>142</v>
      </c>
      <c r="D3577">
        <v>142</v>
      </c>
      <c r="E3577">
        <v>12.8</v>
      </c>
      <c r="F3577">
        <v>5</v>
      </c>
      <c r="G3577">
        <v>5</v>
      </c>
    </row>
    <row r="3578" spans="1:7" ht="15.75" customHeight="1">
      <c r="A3578" t="s">
        <v>23034</v>
      </c>
      <c r="B3578" t="s">
        <v>23035</v>
      </c>
      <c r="C3578">
        <v>469</v>
      </c>
      <c r="D3578">
        <v>430</v>
      </c>
      <c r="E3578">
        <v>12.8</v>
      </c>
      <c r="F3578">
        <v>17485</v>
      </c>
      <c r="G3578">
        <v>15076.4</v>
      </c>
    </row>
    <row r="3579" spans="1:7" ht="15.75" customHeight="1">
      <c r="A3579" t="s">
        <v>23974</v>
      </c>
      <c r="B3579" t="s">
        <v>23975</v>
      </c>
      <c r="C3579">
        <v>138</v>
      </c>
      <c r="D3579">
        <v>130</v>
      </c>
      <c r="E3579">
        <v>12.8</v>
      </c>
      <c r="F3579">
        <v>963</v>
      </c>
      <c r="G3579">
        <v>720.6</v>
      </c>
    </row>
    <row r="3580" spans="1:7" ht="15.75" customHeight="1">
      <c r="A3580" t="s">
        <v>1968</v>
      </c>
      <c r="B3580" t="s">
        <v>1969</v>
      </c>
      <c r="C3580">
        <v>364</v>
      </c>
      <c r="D3580">
        <v>305</v>
      </c>
      <c r="E3580">
        <v>12.9</v>
      </c>
      <c r="F3580">
        <v>958</v>
      </c>
      <c r="G3580">
        <v>722.3</v>
      </c>
    </row>
    <row r="3581" spans="1:7" ht="15.75" customHeight="1">
      <c r="A3581" t="s">
        <v>2112</v>
      </c>
      <c r="B3581" t="s">
        <v>2113</v>
      </c>
      <c r="C3581">
        <v>439</v>
      </c>
      <c r="D3581">
        <v>425</v>
      </c>
      <c r="E3581">
        <v>12.9</v>
      </c>
      <c r="F3581">
        <v>1604</v>
      </c>
      <c r="G3581">
        <v>1191.0999999999999</v>
      </c>
    </row>
    <row r="3582" spans="1:7" ht="15.75" customHeight="1">
      <c r="A3582" t="s">
        <v>6752</v>
      </c>
      <c r="B3582" t="s">
        <v>6753</v>
      </c>
      <c r="C3582">
        <v>455</v>
      </c>
      <c r="D3582">
        <v>423</v>
      </c>
      <c r="E3582">
        <v>12.9</v>
      </c>
      <c r="F3582">
        <v>1665</v>
      </c>
      <c r="G3582">
        <v>1244.5</v>
      </c>
    </row>
    <row r="3583" spans="1:7" ht="15.75" customHeight="1">
      <c r="A3583" t="s">
        <v>7637</v>
      </c>
      <c r="B3583" t="s">
        <v>7638</v>
      </c>
      <c r="C3583">
        <v>144</v>
      </c>
      <c r="D3583">
        <v>135</v>
      </c>
      <c r="E3583">
        <v>12.9</v>
      </c>
      <c r="F3583">
        <v>10802</v>
      </c>
      <c r="G3583">
        <v>8527.5</v>
      </c>
    </row>
    <row r="3584" spans="1:7" ht="15.75" customHeight="1">
      <c r="A3584" t="s">
        <v>8315</v>
      </c>
      <c r="B3584" t="s">
        <v>8316</v>
      </c>
      <c r="C3584">
        <v>229</v>
      </c>
      <c r="D3584">
        <v>188</v>
      </c>
      <c r="E3584">
        <v>12.9</v>
      </c>
      <c r="F3584">
        <v>3996</v>
      </c>
      <c r="G3584">
        <v>3345.7</v>
      </c>
    </row>
    <row r="3585" spans="1:7" ht="15.75" customHeight="1">
      <c r="A3585" t="s">
        <v>9949</v>
      </c>
      <c r="B3585" t="s">
        <v>9950</v>
      </c>
      <c r="C3585">
        <v>311</v>
      </c>
      <c r="D3585">
        <v>274</v>
      </c>
      <c r="E3585">
        <v>12.9</v>
      </c>
      <c r="F3585">
        <v>26225</v>
      </c>
      <c r="G3585">
        <v>17206.2</v>
      </c>
    </row>
    <row r="3586" spans="1:7" ht="15.75" customHeight="1">
      <c r="A3586" t="s">
        <v>14764</v>
      </c>
      <c r="B3586" t="s">
        <v>14765</v>
      </c>
      <c r="C3586">
        <v>341</v>
      </c>
      <c r="D3586">
        <v>313</v>
      </c>
      <c r="E3586">
        <v>12.9</v>
      </c>
      <c r="F3586">
        <v>1056</v>
      </c>
      <c r="G3586">
        <v>816.8</v>
      </c>
    </row>
    <row r="3587" spans="1:7" ht="15.75" customHeight="1">
      <c r="A3587" t="s">
        <v>14806</v>
      </c>
      <c r="B3587" t="s">
        <v>14807</v>
      </c>
      <c r="C3587">
        <v>225</v>
      </c>
      <c r="D3587">
        <v>165</v>
      </c>
      <c r="E3587">
        <v>12.9</v>
      </c>
      <c r="F3587">
        <v>206</v>
      </c>
      <c r="G3587">
        <v>176</v>
      </c>
    </row>
    <row r="3588" spans="1:7" ht="15.75" customHeight="1">
      <c r="A3588" t="s">
        <v>18303</v>
      </c>
      <c r="B3588" t="s">
        <v>18304</v>
      </c>
      <c r="C3588">
        <v>210</v>
      </c>
      <c r="D3588">
        <v>196</v>
      </c>
      <c r="E3588">
        <v>12.9</v>
      </c>
      <c r="F3588">
        <v>387</v>
      </c>
      <c r="G3588">
        <v>196.7</v>
      </c>
    </row>
    <row r="3589" spans="1:7" ht="15.75" customHeight="1">
      <c r="A3589" t="s">
        <v>18603</v>
      </c>
      <c r="B3589" t="s">
        <v>18604</v>
      </c>
      <c r="C3589">
        <v>179</v>
      </c>
      <c r="D3589">
        <v>156</v>
      </c>
      <c r="E3589">
        <v>12.9</v>
      </c>
      <c r="F3589">
        <v>223</v>
      </c>
      <c r="G3589">
        <v>177.7</v>
      </c>
    </row>
    <row r="3590" spans="1:7" ht="15.75" customHeight="1">
      <c r="A3590" t="s">
        <v>18794</v>
      </c>
      <c r="B3590" t="s">
        <v>18795</v>
      </c>
      <c r="C3590">
        <v>447</v>
      </c>
      <c r="D3590">
        <v>374</v>
      </c>
      <c r="E3590">
        <v>12.9</v>
      </c>
      <c r="F3590">
        <v>171125</v>
      </c>
      <c r="G3590">
        <v>124298.6</v>
      </c>
    </row>
    <row r="3591" spans="1:7" ht="15.75" customHeight="1">
      <c r="A3591" t="s">
        <v>18962</v>
      </c>
      <c r="B3591" t="s">
        <v>18963</v>
      </c>
      <c r="C3591">
        <v>113</v>
      </c>
      <c r="D3591">
        <v>104</v>
      </c>
      <c r="E3591">
        <v>12.9</v>
      </c>
      <c r="F3591">
        <v>10360</v>
      </c>
      <c r="G3591">
        <v>8488.1</v>
      </c>
    </row>
    <row r="3592" spans="1:7" ht="15.75" customHeight="1">
      <c r="A3592" t="s">
        <v>21452</v>
      </c>
      <c r="B3592" t="s">
        <v>21453</v>
      </c>
      <c r="C3592">
        <v>228</v>
      </c>
      <c r="D3592">
        <v>207</v>
      </c>
      <c r="E3592">
        <v>12.9</v>
      </c>
      <c r="F3592">
        <v>1605</v>
      </c>
      <c r="G3592">
        <v>995.4</v>
      </c>
    </row>
    <row r="3593" spans="1:7" ht="15.75" customHeight="1">
      <c r="A3593" t="s">
        <v>22525</v>
      </c>
      <c r="B3593" t="s">
        <v>22526</v>
      </c>
      <c r="C3593">
        <v>109</v>
      </c>
      <c r="D3593">
        <v>106</v>
      </c>
      <c r="E3593">
        <v>12.9</v>
      </c>
      <c r="F3593">
        <v>22</v>
      </c>
      <c r="G3593">
        <v>15</v>
      </c>
    </row>
    <row r="3594" spans="1:7" ht="15.75" customHeight="1">
      <c r="A3594" t="s">
        <v>3400</v>
      </c>
      <c r="B3594" t="s">
        <v>3401</v>
      </c>
      <c r="C3594">
        <v>327</v>
      </c>
      <c r="D3594">
        <v>307</v>
      </c>
      <c r="E3594">
        <v>13</v>
      </c>
      <c r="F3594">
        <v>346</v>
      </c>
      <c r="G3594">
        <v>215.9</v>
      </c>
    </row>
    <row r="3595" spans="1:7" ht="15.75" customHeight="1">
      <c r="A3595" t="s">
        <v>14780</v>
      </c>
      <c r="B3595" t="s">
        <v>14781</v>
      </c>
      <c r="C3595">
        <v>242</v>
      </c>
      <c r="D3595">
        <v>222</v>
      </c>
      <c r="E3595">
        <v>13</v>
      </c>
      <c r="F3595">
        <v>586</v>
      </c>
      <c r="G3595">
        <v>457.6</v>
      </c>
    </row>
    <row r="3596" spans="1:7" ht="15.75" customHeight="1">
      <c r="A3596" t="s">
        <v>15450</v>
      </c>
      <c r="B3596" t="s">
        <v>15451</v>
      </c>
      <c r="C3596">
        <v>330</v>
      </c>
      <c r="D3596">
        <v>297</v>
      </c>
      <c r="E3596">
        <v>13</v>
      </c>
      <c r="F3596">
        <v>68</v>
      </c>
      <c r="G3596">
        <v>37.6</v>
      </c>
    </row>
    <row r="3597" spans="1:7" ht="15.75" customHeight="1">
      <c r="A3597" t="s">
        <v>17514</v>
      </c>
      <c r="B3597" t="s">
        <v>17515</v>
      </c>
      <c r="C3597">
        <v>204</v>
      </c>
      <c r="D3597">
        <v>170</v>
      </c>
      <c r="E3597">
        <v>13</v>
      </c>
      <c r="F3597">
        <v>1761</v>
      </c>
      <c r="G3597">
        <v>1187.2</v>
      </c>
    </row>
    <row r="3598" spans="1:7" ht="15.75" customHeight="1">
      <c r="A3598" t="s">
        <v>18579</v>
      </c>
      <c r="B3598" t="s">
        <v>18580</v>
      </c>
      <c r="C3598">
        <v>259</v>
      </c>
      <c r="D3598">
        <v>227</v>
      </c>
      <c r="E3598">
        <v>13</v>
      </c>
      <c r="F3598">
        <v>5008</v>
      </c>
      <c r="G3598">
        <v>3941.2</v>
      </c>
    </row>
    <row r="3599" spans="1:7" ht="15.75" customHeight="1">
      <c r="A3599" t="s">
        <v>18814</v>
      </c>
      <c r="B3599" t="s">
        <v>18815</v>
      </c>
      <c r="C3599">
        <v>145</v>
      </c>
      <c r="D3599">
        <v>117</v>
      </c>
      <c r="E3599">
        <v>13</v>
      </c>
      <c r="F3599">
        <v>2570</v>
      </c>
      <c r="G3599">
        <v>1742.8</v>
      </c>
    </row>
    <row r="3600" spans="1:7" ht="15.75" customHeight="1">
      <c r="A3600" t="s">
        <v>19796</v>
      </c>
      <c r="B3600" t="s">
        <v>19797</v>
      </c>
      <c r="C3600">
        <v>469</v>
      </c>
      <c r="D3600">
        <v>429</v>
      </c>
      <c r="E3600">
        <v>13</v>
      </c>
      <c r="F3600">
        <v>17784</v>
      </c>
      <c r="G3600">
        <v>15312.2</v>
      </c>
    </row>
    <row r="3601" spans="1:7" ht="15.75" customHeight="1">
      <c r="A3601" t="s">
        <v>20260</v>
      </c>
      <c r="B3601" t="s">
        <v>20261</v>
      </c>
      <c r="C3601">
        <v>127</v>
      </c>
      <c r="D3601">
        <v>102</v>
      </c>
      <c r="E3601">
        <v>13</v>
      </c>
      <c r="F3601">
        <v>9459</v>
      </c>
      <c r="G3601">
        <v>5630.5</v>
      </c>
    </row>
    <row r="3602" spans="1:7" ht="15.75" customHeight="1">
      <c r="A3602" t="s">
        <v>20458</v>
      </c>
      <c r="B3602" t="s">
        <v>20459</v>
      </c>
      <c r="C3602">
        <v>117</v>
      </c>
      <c r="D3602">
        <v>108</v>
      </c>
      <c r="E3602">
        <v>13</v>
      </c>
      <c r="F3602">
        <v>120</v>
      </c>
      <c r="G3602">
        <v>109.4</v>
      </c>
    </row>
    <row r="3603" spans="1:7" ht="15.75" customHeight="1">
      <c r="A3603" t="s">
        <v>20962</v>
      </c>
      <c r="B3603" t="s">
        <v>20963</v>
      </c>
      <c r="C3603">
        <v>194</v>
      </c>
      <c r="D3603">
        <v>186</v>
      </c>
      <c r="E3603">
        <v>13</v>
      </c>
      <c r="F3603">
        <v>20</v>
      </c>
      <c r="G3603">
        <v>17.3</v>
      </c>
    </row>
    <row r="3604" spans="1:7" ht="15.75" customHeight="1">
      <c r="A3604" t="s">
        <v>22769</v>
      </c>
      <c r="B3604" t="s">
        <v>22770</v>
      </c>
      <c r="C3604">
        <v>275</v>
      </c>
      <c r="D3604">
        <v>259</v>
      </c>
      <c r="E3604">
        <v>13</v>
      </c>
      <c r="F3604">
        <v>14</v>
      </c>
      <c r="G3604">
        <v>13</v>
      </c>
    </row>
    <row r="3605" spans="1:7" ht="15.75" customHeight="1">
      <c r="A3605" t="s">
        <v>2884</v>
      </c>
      <c r="B3605" t="s">
        <v>2885</v>
      </c>
      <c r="C3605">
        <v>207</v>
      </c>
      <c r="D3605">
        <v>173</v>
      </c>
      <c r="E3605">
        <v>13.1</v>
      </c>
      <c r="F3605">
        <v>752</v>
      </c>
      <c r="G3605">
        <v>526.9</v>
      </c>
    </row>
    <row r="3606" spans="1:7" ht="15.75" customHeight="1">
      <c r="A3606" t="s">
        <v>3532</v>
      </c>
      <c r="B3606" t="s">
        <v>3533</v>
      </c>
      <c r="C3606">
        <v>338</v>
      </c>
      <c r="D3606">
        <v>280</v>
      </c>
      <c r="E3606">
        <v>13.1</v>
      </c>
      <c r="F3606">
        <v>7484</v>
      </c>
      <c r="G3606">
        <v>5226</v>
      </c>
    </row>
    <row r="3607" spans="1:7" ht="15.75" customHeight="1">
      <c r="A3607" t="s">
        <v>5588</v>
      </c>
      <c r="B3607" t="s">
        <v>5589</v>
      </c>
      <c r="C3607">
        <v>464</v>
      </c>
      <c r="D3607">
        <v>458</v>
      </c>
      <c r="E3607">
        <v>13.1</v>
      </c>
      <c r="F3607">
        <v>32</v>
      </c>
      <c r="G3607">
        <v>20.2</v>
      </c>
    </row>
    <row r="3608" spans="1:7" ht="15.75" customHeight="1">
      <c r="A3608" t="s">
        <v>8382</v>
      </c>
      <c r="B3608" t="s">
        <v>8383</v>
      </c>
      <c r="C3608">
        <v>109</v>
      </c>
      <c r="D3608">
        <v>97</v>
      </c>
      <c r="E3608">
        <v>13.1</v>
      </c>
      <c r="F3608">
        <v>8815</v>
      </c>
      <c r="G3608">
        <v>5188.5</v>
      </c>
    </row>
    <row r="3609" spans="1:7" ht="15.75" customHeight="1">
      <c r="A3609" t="s">
        <v>8716</v>
      </c>
      <c r="B3609" t="s">
        <v>8717</v>
      </c>
      <c r="C3609">
        <v>198</v>
      </c>
      <c r="D3609">
        <v>157</v>
      </c>
      <c r="E3609">
        <v>13.1</v>
      </c>
      <c r="F3609">
        <v>164</v>
      </c>
      <c r="G3609">
        <v>132.9</v>
      </c>
    </row>
    <row r="3610" spans="1:7" ht="15.75" customHeight="1">
      <c r="A3610" t="s">
        <v>13092</v>
      </c>
      <c r="B3610" t="s">
        <v>13093</v>
      </c>
      <c r="C3610">
        <v>158</v>
      </c>
      <c r="D3610">
        <v>124</v>
      </c>
      <c r="E3610">
        <v>13.1</v>
      </c>
      <c r="F3610">
        <v>1020</v>
      </c>
      <c r="G3610">
        <v>866.2</v>
      </c>
    </row>
    <row r="3611" spans="1:7" ht="15.75" customHeight="1">
      <c r="A3611" t="s">
        <v>13168</v>
      </c>
      <c r="B3611" t="s">
        <v>13169</v>
      </c>
      <c r="C3611">
        <v>248</v>
      </c>
      <c r="D3611">
        <v>234</v>
      </c>
      <c r="E3611">
        <v>13.1</v>
      </c>
      <c r="F3611">
        <v>2635</v>
      </c>
      <c r="G3611">
        <v>2092.9</v>
      </c>
    </row>
    <row r="3612" spans="1:7" ht="15.75" customHeight="1">
      <c r="A3612" t="s">
        <v>17624</v>
      </c>
      <c r="B3612" t="s">
        <v>17625</v>
      </c>
      <c r="C3612">
        <v>109</v>
      </c>
      <c r="D3612">
        <v>91</v>
      </c>
      <c r="E3612">
        <v>13.1</v>
      </c>
      <c r="F3612">
        <v>1331</v>
      </c>
      <c r="G3612">
        <v>700</v>
      </c>
    </row>
    <row r="3613" spans="1:7" ht="15.75" customHeight="1">
      <c r="A3613" t="s">
        <v>18543</v>
      </c>
      <c r="B3613" t="s">
        <v>18544</v>
      </c>
      <c r="C3613">
        <v>168</v>
      </c>
      <c r="D3613">
        <v>163</v>
      </c>
      <c r="E3613">
        <v>13.1</v>
      </c>
      <c r="F3613">
        <v>78</v>
      </c>
      <c r="G3613">
        <v>50.7</v>
      </c>
    </row>
    <row r="3614" spans="1:7" ht="15.75" customHeight="1">
      <c r="A3614" t="s">
        <v>21458</v>
      </c>
      <c r="B3614" t="s">
        <v>21459</v>
      </c>
      <c r="C3614">
        <v>826</v>
      </c>
      <c r="D3614">
        <v>725</v>
      </c>
      <c r="E3614">
        <v>13.1</v>
      </c>
      <c r="F3614">
        <v>9</v>
      </c>
      <c r="G3614">
        <v>6.3</v>
      </c>
    </row>
    <row r="3615" spans="1:7" ht="15.75" customHeight="1">
      <c r="A3615" t="s">
        <v>21508</v>
      </c>
      <c r="B3615" t="s">
        <v>21509</v>
      </c>
      <c r="C3615">
        <v>223</v>
      </c>
      <c r="D3615">
        <v>205</v>
      </c>
      <c r="E3615">
        <v>13.1</v>
      </c>
      <c r="F3615">
        <v>2058</v>
      </c>
      <c r="G3615">
        <v>1733.2</v>
      </c>
    </row>
    <row r="3616" spans="1:7" ht="15.75" customHeight="1">
      <c r="A3616" t="s">
        <v>7370</v>
      </c>
      <c r="B3616" t="s">
        <v>7371</v>
      </c>
      <c r="C3616">
        <v>100</v>
      </c>
      <c r="D3616">
        <v>87</v>
      </c>
      <c r="E3616">
        <v>13.2</v>
      </c>
      <c r="F3616">
        <v>579</v>
      </c>
      <c r="G3616">
        <v>372.6</v>
      </c>
    </row>
    <row r="3617" spans="1:7" ht="15.75" customHeight="1">
      <c r="A3617" t="s">
        <v>8357</v>
      </c>
      <c r="B3617" t="s">
        <v>8358</v>
      </c>
      <c r="C3617">
        <v>363</v>
      </c>
      <c r="D3617">
        <v>335</v>
      </c>
      <c r="E3617">
        <v>13.2</v>
      </c>
      <c r="F3617">
        <v>897</v>
      </c>
      <c r="G3617">
        <v>777.1</v>
      </c>
    </row>
    <row r="3618" spans="1:7" ht="15.75" customHeight="1">
      <c r="A3618" t="s">
        <v>10220</v>
      </c>
      <c r="B3618" t="s">
        <v>10221</v>
      </c>
      <c r="C3618">
        <v>129</v>
      </c>
      <c r="D3618">
        <v>124</v>
      </c>
      <c r="E3618">
        <v>13.2</v>
      </c>
      <c r="F3618">
        <v>81</v>
      </c>
      <c r="G3618">
        <v>56.6</v>
      </c>
    </row>
    <row r="3619" spans="1:7" ht="15.75" customHeight="1">
      <c r="A3619" t="s">
        <v>12421</v>
      </c>
      <c r="B3619" t="s">
        <v>12422</v>
      </c>
      <c r="C3619">
        <v>295</v>
      </c>
      <c r="D3619">
        <v>281</v>
      </c>
      <c r="E3619">
        <v>13.2</v>
      </c>
      <c r="F3619">
        <v>2250</v>
      </c>
      <c r="G3619">
        <v>1472.7</v>
      </c>
    </row>
    <row r="3620" spans="1:7" ht="15.75" customHeight="1">
      <c r="A3620" t="s">
        <v>14590</v>
      </c>
      <c r="B3620" t="s">
        <v>14591</v>
      </c>
      <c r="C3620">
        <v>399</v>
      </c>
      <c r="D3620">
        <v>309</v>
      </c>
      <c r="E3620">
        <v>13.2</v>
      </c>
      <c r="F3620">
        <v>25949</v>
      </c>
      <c r="G3620">
        <v>21421.9</v>
      </c>
    </row>
    <row r="3621" spans="1:7" ht="15.75" customHeight="1">
      <c r="A3621" t="s">
        <v>18357</v>
      </c>
      <c r="B3621" t="s">
        <v>18358</v>
      </c>
      <c r="C3621">
        <v>205</v>
      </c>
      <c r="D3621">
        <v>187</v>
      </c>
      <c r="E3621">
        <v>13.2</v>
      </c>
      <c r="F3621">
        <v>5158</v>
      </c>
      <c r="G3621">
        <v>3940.2</v>
      </c>
    </row>
    <row r="3622" spans="1:7" ht="15.75" customHeight="1">
      <c r="A3622" t="s">
        <v>19024</v>
      </c>
      <c r="B3622" t="s">
        <v>19025</v>
      </c>
      <c r="C3622">
        <v>394</v>
      </c>
      <c r="D3622">
        <v>328</v>
      </c>
      <c r="E3622">
        <v>13.2</v>
      </c>
      <c r="F3622">
        <v>252</v>
      </c>
      <c r="G3622">
        <v>224</v>
      </c>
    </row>
    <row r="3623" spans="1:7" ht="15.75" customHeight="1">
      <c r="A3623" t="s">
        <v>19267</v>
      </c>
      <c r="B3623" t="s">
        <v>19268</v>
      </c>
      <c r="C3623">
        <v>566</v>
      </c>
      <c r="D3623">
        <v>448</v>
      </c>
      <c r="E3623">
        <v>13.2</v>
      </c>
      <c r="F3623">
        <v>53</v>
      </c>
      <c r="G3623">
        <v>39.200000000000003</v>
      </c>
    </row>
    <row r="3624" spans="1:7" ht="15.75" customHeight="1">
      <c r="A3624" t="s">
        <v>22889</v>
      </c>
      <c r="B3624" t="s">
        <v>22890</v>
      </c>
      <c r="C3624">
        <v>147</v>
      </c>
      <c r="D3624">
        <v>130</v>
      </c>
      <c r="E3624">
        <v>13.2</v>
      </c>
      <c r="F3624">
        <v>62</v>
      </c>
      <c r="G3624">
        <v>54.4</v>
      </c>
    </row>
    <row r="3625" spans="1:7" ht="15.75" customHeight="1">
      <c r="A3625" t="s">
        <v>23614</v>
      </c>
      <c r="B3625" t="s">
        <v>23615</v>
      </c>
      <c r="C3625">
        <v>175</v>
      </c>
      <c r="D3625">
        <v>167</v>
      </c>
      <c r="E3625">
        <v>13.2</v>
      </c>
      <c r="F3625">
        <v>10</v>
      </c>
      <c r="G3625">
        <v>10</v>
      </c>
    </row>
    <row r="3626" spans="1:7" ht="15.75" customHeight="1">
      <c r="A3626" t="s">
        <v>24230</v>
      </c>
      <c r="B3626" t="s">
        <v>24231</v>
      </c>
      <c r="C3626">
        <v>135</v>
      </c>
      <c r="D3626">
        <v>129</v>
      </c>
      <c r="E3626">
        <v>13.2</v>
      </c>
      <c r="F3626">
        <v>4</v>
      </c>
      <c r="G3626">
        <v>3</v>
      </c>
    </row>
    <row r="3627" spans="1:7" ht="15.75" customHeight="1">
      <c r="A3627" t="s">
        <v>1334</v>
      </c>
      <c r="B3627" t="s">
        <v>1335</v>
      </c>
      <c r="C3627">
        <v>135</v>
      </c>
      <c r="D3627">
        <v>111</v>
      </c>
      <c r="E3627">
        <v>13.3</v>
      </c>
      <c r="F3627">
        <v>1561</v>
      </c>
      <c r="G3627">
        <v>1394.3</v>
      </c>
    </row>
    <row r="3628" spans="1:7" ht="15.75" customHeight="1">
      <c r="A3628" t="s">
        <v>7236</v>
      </c>
      <c r="B3628" t="s">
        <v>7237</v>
      </c>
      <c r="C3628">
        <v>306</v>
      </c>
      <c r="D3628">
        <v>279</v>
      </c>
      <c r="E3628">
        <v>13.3</v>
      </c>
      <c r="F3628">
        <v>22420</v>
      </c>
      <c r="G3628">
        <v>14847.3</v>
      </c>
    </row>
    <row r="3629" spans="1:7" ht="15.75" customHeight="1">
      <c r="A3629" t="s">
        <v>8928</v>
      </c>
      <c r="B3629" t="s">
        <v>8929</v>
      </c>
      <c r="C3629">
        <v>106</v>
      </c>
      <c r="D3629">
        <v>104</v>
      </c>
      <c r="E3629">
        <v>13.3</v>
      </c>
      <c r="F3629">
        <v>113</v>
      </c>
      <c r="G3629">
        <v>80.3</v>
      </c>
    </row>
    <row r="3630" spans="1:7" ht="15.75" customHeight="1">
      <c r="A3630" t="s">
        <v>9315</v>
      </c>
      <c r="B3630" t="s">
        <v>9316</v>
      </c>
      <c r="C3630">
        <v>147</v>
      </c>
      <c r="D3630">
        <v>122</v>
      </c>
      <c r="E3630">
        <v>13.3</v>
      </c>
      <c r="F3630">
        <v>13267</v>
      </c>
      <c r="G3630">
        <v>9525.5</v>
      </c>
    </row>
    <row r="3631" spans="1:7" ht="15.75" customHeight="1">
      <c r="A3631" t="s">
        <v>14574</v>
      </c>
      <c r="B3631" t="s">
        <v>14575</v>
      </c>
      <c r="C3631">
        <v>120</v>
      </c>
      <c r="D3631">
        <v>114</v>
      </c>
      <c r="E3631">
        <v>13.3</v>
      </c>
      <c r="F3631">
        <v>2824</v>
      </c>
      <c r="G3631">
        <v>1657</v>
      </c>
    </row>
    <row r="3632" spans="1:7" ht="15.75" customHeight="1">
      <c r="A3632" t="s">
        <v>15448</v>
      </c>
      <c r="B3632" t="s">
        <v>15449</v>
      </c>
      <c r="C3632">
        <v>362</v>
      </c>
      <c r="D3632">
        <v>346</v>
      </c>
      <c r="E3632">
        <v>13.3</v>
      </c>
      <c r="F3632">
        <v>23</v>
      </c>
      <c r="G3632">
        <v>18.3</v>
      </c>
    </row>
    <row r="3633" spans="1:7" ht="15.75" customHeight="1">
      <c r="A3633" t="s">
        <v>17226</v>
      </c>
      <c r="B3633" t="s">
        <v>17227</v>
      </c>
      <c r="C3633">
        <v>367</v>
      </c>
      <c r="D3633">
        <v>333</v>
      </c>
      <c r="E3633">
        <v>13.3</v>
      </c>
      <c r="F3633">
        <v>53488</v>
      </c>
      <c r="G3633">
        <v>46641.1</v>
      </c>
    </row>
    <row r="3634" spans="1:7" ht="15.75" customHeight="1">
      <c r="A3634" t="s">
        <v>18401</v>
      </c>
      <c r="B3634" t="s">
        <v>18402</v>
      </c>
      <c r="C3634">
        <v>289</v>
      </c>
      <c r="D3634">
        <v>245</v>
      </c>
      <c r="E3634">
        <v>13.3</v>
      </c>
      <c r="F3634">
        <v>8280</v>
      </c>
      <c r="G3634">
        <v>4849</v>
      </c>
    </row>
    <row r="3635" spans="1:7" ht="15.75" customHeight="1">
      <c r="A3635" t="s">
        <v>18509</v>
      </c>
      <c r="B3635" t="s">
        <v>18510</v>
      </c>
      <c r="C3635">
        <v>257</v>
      </c>
      <c r="D3635">
        <v>192</v>
      </c>
      <c r="E3635">
        <v>13.3</v>
      </c>
      <c r="F3635">
        <v>75</v>
      </c>
      <c r="G3635">
        <v>53.5</v>
      </c>
    </row>
    <row r="3636" spans="1:7" ht="15.75" customHeight="1">
      <c r="A3636" t="s">
        <v>20952</v>
      </c>
      <c r="B3636" t="s">
        <v>20953</v>
      </c>
      <c r="C3636">
        <v>272</v>
      </c>
      <c r="D3636">
        <v>246</v>
      </c>
      <c r="E3636">
        <v>13.3</v>
      </c>
      <c r="F3636">
        <v>69595</v>
      </c>
      <c r="G3636">
        <v>44533.3</v>
      </c>
    </row>
    <row r="3637" spans="1:7" ht="15.75" customHeight="1">
      <c r="A3637" t="s">
        <v>22619</v>
      </c>
      <c r="B3637" t="s">
        <v>22620</v>
      </c>
      <c r="C3637">
        <v>275</v>
      </c>
      <c r="D3637">
        <v>227</v>
      </c>
      <c r="E3637">
        <v>13.3</v>
      </c>
      <c r="F3637">
        <v>3797</v>
      </c>
      <c r="G3637">
        <v>3078.4</v>
      </c>
    </row>
    <row r="3638" spans="1:7" ht="15.75" customHeight="1">
      <c r="A3638" t="s">
        <v>23812</v>
      </c>
      <c r="B3638" t="s">
        <v>23813</v>
      </c>
      <c r="C3638">
        <v>352</v>
      </c>
      <c r="D3638">
        <v>323</v>
      </c>
      <c r="E3638">
        <v>13.3</v>
      </c>
      <c r="F3638">
        <v>11333</v>
      </c>
      <c r="G3638">
        <v>9162.5</v>
      </c>
    </row>
    <row r="3639" spans="1:7" ht="15.75" customHeight="1">
      <c r="A3639" t="s">
        <v>24413</v>
      </c>
      <c r="B3639" t="s">
        <v>24414</v>
      </c>
      <c r="C3639">
        <v>123</v>
      </c>
      <c r="D3639">
        <v>113</v>
      </c>
      <c r="E3639">
        <v>13.3</v>
      </c>
      <c r="F3639">
        <v>1874</v>
      </c>
      <c r="G3639">
        <v>1458.1</v>
      </c>
    </row>
    <row r="3640" spans="1:7" ht="15.75" customHeight="1">
      <c r="A3640" t="s">
        <v>1671</v>
      </c>
      <c r="B3640" t="s">
        <v>1672</v>
      </c>
      <c r="C3640">
        <v>219</v>
      </c>
      <c r="D3640">
        <v>176</v>
      </c>
      <c r="E3640">
        <v>13.4</v>
      </c>
      <c r="F3640">
        <v>7970</v>
      </c>
      <c r="G3640">
        <v>5066.1000000000004</v>
      </c>
    </row>
    <row r="3641" spans="1:7" ht="15.75" customHeight="1">
      <c r="A3641" t="s">
        <v>4615</v>
      </c>
      <c r="B3641" t="s">
        <v>4616</v>
      </c>
      <c r="C3641">
        <v>109</v>
      </c>
      <c r="D3641">
        <v>99</v>
      </c>
      <c r="E3641">
        <v>13.4</v>
      </c>
      <c r="F3641">
        <v>86</v>
      </c>
      <c r="G3641">
        <v>59.8</v>
      </c>
    </row>
    <row r="3642" spans="1:7" ht="15.75" customHeight="1">
      <c r="A3642" t="s">
        <v>5804</v>
      </c>
      <c r="B3642" t="s">
        <v>5805</v>
      </c>
      <c r="C3642">
        <v>306</v>
      </c>
      <c r="D3642">
        <v>280</v>
      </c>
      <c r="E3642">
        <v>13.4</v>
      </c>
      <c r="F3642">
        <v>23909</v>
      </c>
      <c r="G3642">
        <v>15621.5</v>
      </c>
    </row>
    <row r="3643" spans="1:7" ht="15.75" customHeight="1">
      <c r="A3643" t="s">
        <v>6852</v>
      </c>
      <c r="B3643" t="s">
        <v>6853</v>
      </c>
      <c r="C3643">
        <v>228</v>
      </c>
      <c r="D3643">
        <v>204</v>
      </c>
      <c r="E3643">
        <v>13.4</v>
      </c>
      <c r="F3643">
        <v>17647</v>
      </c>
      <c r="G3643">
        <v>10475.6</v>
      </c>
    </row>
    <row r="3644" spans="1:7" ht="15.75" customHeight="1">
      <c r="A3644" t="s">
        <v>7754</v>
      </c>
      <c r="B3644" t="s">
        <v>7755</v>
      </c>
      <c r="C3644">
        <v>378</v>
      </c>
      <c r="D3644">
        <v>363</v>
      </c>
      <c r="E3644">
        <v>13.4</v>
      </c>
      <c r="F3644">
        <v>527</v>
      </c>
      <c r="G3644">
        <v>288.60000000000002</v>
      </c>
    </row>
    <row r="3645" spans="1:7" ht="15.75" customHeight="1">
      <c r="A3645" t="s">
        <v>8863</v>
      </c>
      <c r="B3645" t="s">
        <v>8864</v>
      </c>
      <c r="C3645">
        <v>144</v>
      </c>
      <c r="D3645">
        <v>126</v>
      </c>
      <c r="E3645">
        <v>13.4</v>
      </c>
      <c r="F3645">
        <v>79</v>
      </c>
      <c r="G3645">
        <v>66.3</v>
      </c>
    </row>
    <row r="3646" spans="1:7" ht="15.75" customHeight="1">
      <c r="A3646" t="s">
        <v>12511</v>
      </c>
      <c r="B3646" t="s">
        <v>12512</v>
      </c>
      <c r="C3646">
        <v>139</v>
      </c>
      <c r="D3646">
        <v>123</v>
      </c>
      <c r="E3646">
        <v>13.4</v>
      </c>
      <c r="F3646">
        <v>365</v>
      </c>
      <c r="G3646">
        <v>242.7</v>
      </c>
    </row>
    <row r="3647" spans="1:7" ht="15.75" customHeight="1">
      <c r="A3647" t="s">
        <v>15368</v>
      </c>
      <c r="B3647" t="s">
        <v>15369</v>
      </c>
      <c r="C3647">
        <v>256</v>
      </c>
      <c r="D3647">
        <v>216</v>
      </c>
      <c r="E3647">
        <v>13.4</v>
      </c>
      <c r="F3647">
        <v>4808</v>
      </c>
      <c r="G3647">
        <v>4348.5</v>
      </c>
    </row>
    <row r="3648" spans="1:7" ht="15.75" customHeight="1">
      <c r="A3648" t="s">
        <v>18782</v>
      </c>
      <c r="B3648" t="s">
        <v>18783</v>
      </c>
      <c r="C3648">
        <v>119</v>
      </c>
      <c r="D3648">
        <v>109</v>
      </c>
      <c r="E3648">
        <v>13.4</v>
      </c>
      <c r="F3648">
        <v>69</v>
      </c>
      <c r="G3648">
        <v>32.700000000000003</v>
      </c>
    </row>
    <row r="3649" spans="1:7" ht="15.75" customHeight="1">
      <c r="A3649" t="s">
        <v>21903</v>
      </c>
      <c r="B3649" t="s">
        <v>21904</v>
      </c>
      <c r="C3649">
        <v>206</v>
      </c>
      <c r="D3649">
        <v>199</v>
      </c>
      <c r="E3649">
        <v>13.4</v>
      </c>
      <c r="F3649">
        <v>17</v>
      </c>
      <c r="G3649">
        <v>15</v>
      </c>
    </row>
    <row r="3650" spans="1:7" ht="15.75" customHeight="1">
      <c r="A3650" t="s">
        <v>23154</v>
      </c>
      <c r="B3650" t="s">
        <v>23155</v>
      </c>
      <c r="C3650">
        <v>124</v>
      </c>
      <c r="D3650">
        <v>114</v>
      </c>
      <c r="E3650">
        <v>13.4</v>
      </c>
      <c r="F3650">
        <v>12</v>
      </c>
      <c r="G3650">
        <v>11</v>
      </c>
    </row>
    <row r="3651" spans="1:7" ht="15.75" customHeight="1">
      <c r="A3651" t="s">
        <v>661</v>
      </c>
      <c r="B3651" t="s">
        <v>662</v>
      </c>
      <c r="C3651">
        <v>159</v>
      </c>
      <c r="D3651">
        <v>133</v>
      </c>
      <c r="E3651">
        <v>13.5</v>
      </c>
      <c r="F3651">
        <v>9805</v>
      </c>
      <c r="G3651">
        <v>7726.8</v>
      </c>
    </row>
    <row r="3652" spans="1:7" ht="15.75" customHeight="1">
      <c r="A3652" t="s">
        <v>709</v>
      </c>
      <c r="B3652" t="s">
        <v>710</v>
      </c>
      <c r="C3652">
        <v>164</v>
      </c>
      <c r="D3652">
        <v>131</v>
      </c>
      <c r="E3652">
        <v>13.5</v>
      </c>
      <c r="F3652">
        <v>1802</v>
      </c>
      <c r="G3652">
        <v>1354.5</v>
      </c>
    </row>
    <row r="3653" spans="1:7" ht="15.75" customHeight="1">
      <c r="A3653" t="s">
        <v>2423</v>
      </c>
      <c r="B3653" t="s">
        <v>2424</v>
      </c>
      <c r="C3653">
        <v>341</v>
      </c>
      <c r="D3653">
        <v>327</v>
      </c>
      <c r="E3653">
        <v>13.5</v>
      </c>
      <c r="F3653">
        <v>2514</v>
      </c>
      <c r="G3653">
        <v>1649.2</v>
      </c>
    </row>
    <row r="3654" spans="1:7" ht="15.75" customHeight="1">
      <c r="A3654" t="s">
        <v>2467</v>
      </c>
      <c r="B3654" t="s">
        <v>2468</v>
      </c>
      <c r="C3654">
        <v>739</v>
      </c>
      <c r="D3654">
        <v>690</v>
      </c>
      <c r="E3654">
        <v>13.5</v>
      </c>
      <c r="F3654">
        <v>248</v>
      </c>
      <c r="G3654">
        <v>103.1</v>
      </c>
    </row>
    <row r="3655" spans="1:7" ht="15.75" customHeight="1">
      <c r="A3655" t="s">
        <v>4063</v>
      </c>
      <c r="B3655" t="s">
        <v>4064</v>
      </c>
      <c r="C3655">
        <v>302</v>
      </c>
      <c r="D3655">
        <v>252</v>
      </c>
      <c r="E3655">
        <v>13.5</v>
      </c>
      <c r="F3655">
        <v>28594</v>
      </c>
      <c r="G3655">
        <v>17932.7</v>
      </c>
    </row>
    <row r="3656" spans="1:7" ht="15.75" customHeight="1">
      <c r="A3656" t="s">
        <v>8550</v>
      </c>
      <c r="B3656" t="s">
        <v>8551</v>
      </c>
      <c r="C3656">
        <v>147</v>
      </c>
      <c r="D3656">
        <v>129</v>
      </c>
      <c r="E3656">
        <v>13.5</v>
      </c>
      <c r="F3656">
        <v>19159</v>
      </c>
      <c r="G3656">
        <v>14105.8</v>
      </c>
    </row>
    <row r="3657" spans="1:7" ht="15.75" customHeight="1">
      <c r="A3657" t="s">
        <v>9294</v>
      </c>
      <c r="B3657" t="s">
        <v>9295</v>
      </c>
      <c r="C3657">
        <v>471</v>
      </c>
      <c r="D3657">
        <v>436</v>
      </c>
      <c r="E3657">
        <v>13.5</v>
      </c>
      <c r="F3657">
        <v>3787</v>
      </c>
      <c r="G3657">
        <v>2362.1999999999998</v>
      </c>
    </row>
    <row r="3658" spans="1:7" ht="15.75" customHeight="1">
      <c r="A3658" t="s">
        <v>9605</v>
      </c>
      <c r="B3658" t="s">
        <v>9606</v>
      </c>
      <c r="C3658">
        <v>716</v>
      </c>
      <c r="D3658">
        <v>656</v>
      </c>
      <c r="E3658">
        <v>13.5</v>
      </c>
      <c r="F3658">
        <v>127</v>
      </c>
      <c r="G3658">
        <v>101.8</v>
      </c>
    </row>
    <row r="3659" spans="1:7" ht="15.75" customHeight="1">
      <c r="A3659" t="s">
        <v>9931</v>
      </c>
      <c r="B3659" t="s">
        <v>9932</v>
      </c>
      <c r="C3659">
        <v>143</v>
      </c>
      <c r="D3659">
        <v>130</v>
      </c>
      <c r="E3659">
        <v>13.5</v>
      </c>
      <c r="F3659">
        <v>22489</v>
      </c>
      <c r="G3659">
        <v>16782.3</v>
      </c>
    </row>
    <row r="3660" spans="1:7" ht="15.75" customHeight="1">
      <c r="A3660" t="s">
        <v>13738</v>
      </c>
      <c r="B3660" t="s">
        <v>13739</v>
      </c>
      <c r="C3660">
        <v>275</v>
      </c>
      <c r="D3660">
        <v>225</v>
      </c>
      <c r="E3660">
        <v>13.5</v>
      </c>
      <c r="F3660">
        <v>1475</v>
      </c>
      <c r="G3660">
        <v>1142.3</v>
      </c>
    </row>
    <row r="3661" spans="1:7" ht="15.75" customHeight="1">
      <c r="A3661" t="s">
        <v>15236</v>
      </c>
      <c r="B3661" t="s">
        <v>15237</v>
      </c>
      <c r="C3661">
        <v>132</v>
      </c>
      <c r="D3661">
        <v>121</v>
      </c>
      <c r="E3661">
        <v>13.5</v>
      </c>
      <c r="F3661">
        <v>30</v>
      </c>
      <c r="G3661">
        <v>25</v>
      </c>
    </row>
    <row r="3662" spans="1:7" ht="15.75" customHeight="1">
      <c r="A3662" t="s">
        <v>16656</v>
      </c>
      <c r="B3662" t="s">
        <v>16657</v>
      </c>
      <c r="C3662">
        <v>172</v>
      </c>
      <c r="D3662">
        <v>147</v>
      </c>
      <c r="E3662">
        <v>13.5</v>
      </c>
      <c r="F3662">
        <v>5084</v>
      </c>
      <c r="G3662">
        <v>3686.2</v>
      </c>
    </row>
    <row r="3663" spans="1:7" ht="15.75" customHeight="1">
      <c r="A3663" t="s">
        <v>23152</v>
      </c>
      <c r="B3663" t="s">
        <v>23153</v>
      </c>
      <c r="C3663">
        <v>176</v>
      </c>
      <c r="D3663">
        <v>156</v>
      </c>
      <c r="E3663">
        <v>13.5</v>
      </c>
      <c r="F3663">
        <v>805</v>
      </c>
      <c r="G3663">
        <v>624.6</v>
      </c>
    </row>
    <row r="3664" spans="1:7" ht="15.75" customHeight="1">
      <c r="A3664" t="s">
        <v>23174</v>
      </c>
      <c r="B3664" t="s">
        <v>23175</v>
      </c>
      <c r="C3664">
        <v>510</v>
      </c>
      <c r="D3664">
        <v>500</v>
      </c>
      <c r="E3664">
        <v>13.5</v>
      </c>
      <c r="F3664">
        <v>155</v>
      </c>
      <c r="G3664">
        <v>113.7</v>
      </c>
    </row>
    <row r="3665" spans="1:7" ht="15.75" customHeight="1">
      <c r="A3665" t="s">
        <v>23366</v>
      </c>
      <c r="B3665" t="s">
        <v>23367</v>
      </c>
      <c r="C3665">
        <v>177</v>
      </c>
      <c r="D3665">
        <v>177</v>
      </c>
      <c r="E3665">
        <v>13.5</v>
      </c>
      <c r="F3665">
        <v>1</v>
      </c>
      <c r="G3665">
        <v>1</v>
      </c>
    </row>
    <row r="3666" spans="1:7" ht="15.75" customHeight="1">
      <c r="A3666" t="s">
        <v>3217</v>
      </c>
      <c r="B3666" t="s">
        <v>3218</v>
      </c>
      <c r="C3666">
        <v>350</v>
      </c>
      <c r="D3666">
        <v>274</v>
      </c>
      <c r="E3666">
        <v>13.6</v>
      </c>
      <c r="F3666">
        <v>10372</v>
      </c>
      <c r="G3666">
        <v>8450.7000000000007</v>
      </c>
    </row>
    <row r="3667" spans="1:7" ht="15.75" customHeight="1">
      <c r="A3667" t="s">
        <v>4663</v>
      </c>
      <c r="B3667" t="s">
        <v>4664</v>
      </c>
      <c r="C3667">
        <v>142</v>
      </c>
      <c r="D3667">
        <v>131</v>
      </c>
      <c r="E3667">
        <v>13.6</v>
      </c>
      <c r="F3667">
        <v>20960</v>
      </c>
      <c r="G3667">
        <v>17089.400000000001</v>
      </c>
    </row>
    <row r="3668" spans="1:7" ht="15.75" customHeight="1">
      <c r="A3668" t="s">
        <v>6674</v>
      </c>
      <c r="B3668" t="s">
        <v>6675</v>
      </c>
      <c r="C3668">
        <v>197</v>
      </c>
      <c r="D3668">
        <v>179</v>
      </c>
      <c r="E3668">
        <v>13.6</v>
      </c>
      <c r="F3668">
        <v>48266</v>
      </c>
      <c r="G3668">
        <v>38528.1</v>
      </c>
    </row>
    <row r="3669" spans="1:7" ht="15.75" customHeight="1">
      <c r="A3669" t="s">
        <v>8542</v>
      </c>
      <c r="B3669" t="s">
        <v>8543</v>
      </c>
      <c r="C3669">
        <v>168</v>
      </c>
      <c r="D3669">
        <v>150</v>
      </c>
      <c r="E3669">
        <v>13.6</v>
      </c>
      <c r="F3669">
        <v>19056</v>
      </c>
      <c r="G3669">
        <v>15105.7</v>
      </c>
    </row>
    <row r="3670" spans="1:7" ht="15.75" customHeight="1">
      <c r="A3670" t="s">
        <v>14486</v>
      </c>
      <c r="B3670" t="s">
        <v>14487</v>
      </c>
      <c r="C3670">
        <v>283</v>
      </c>
      <c r="D3670">
        <v>245</v>
      </c>
      <c r="E3670">
        <v>13.6</v>
      </c>
      <c r="F3670">
        <v>14272</v>
      </c>
      <c r="G3670">
        <v>12970.9</v>
      </c>
    </row>
    <row r="3671" spans="1:7" ht="15.75" customHeight="1">
      <c r="A3671" t="s">
        <v>16682</v>
      </c>
      <c r="B3671" t="s">
        <v>16683</v>
      </c>
      <c r="C3671">
        <v>255</v>
      </c>
      <c r="D3671">
        <v>204</v>
      </c>
      <c r="E3671">
        <v>13.6</v>
      </c>
      <c r="F3671">
        <v>2156</v>
      </c>
      <c r="G3671">
        <v>1751.3</v>
      </c>
    </row>
    <row r="3672" spans="1:7" ht="15.75" customHeight="1">
      <c r="A3672" t="s">
        <v>17212</v>
      </c>
      <c r="B3672" t="s">
        <v>17213</v>
      </c>
      <c r="C3672">
        <v>125</v>
      </c>
      <c r="D3672">
        <v>114</v>
      </c>
      <c r="E3672">
        <v>13.6</v>
      </c>
      <c r="F3672">
        <v>178</v>
      </c>
      <c r="G3672">
        <v>131.30000000000001</v>
      </c>
    </row>
    <row r="3673" spans="1:7" ht="15.75" customHeight="1">
      <c r="A3673" t="s">
        <v>18233</v>
      </c>
      <c r="B3673" t="s">
        <v>18234</v>
      </c>
      <c r="C3673">
        <v>433</v>
      </c>
      <c r="D3673">
        <v>340</v>
      </c>
      <c r="E3673">
        <v>13.6</v>
      </c>
      <c r="F3673">
        <v>104</v>
      </c>
      <c r="G3673">
        <v>67.599999999999994</v>
      </c>
    </row>
    <row r="3674" spans="1:7" ht="15.75" customHeight="1">
      <c r="A3674" t="s">
        <v>20168</v>
      </c>
      <c r="B3674" t="s">
        <v>20169</v>
      </c>
      <c r="C3674">
        <v>288</v>
      </c>
      <c r="D3674">
        <v>238</v>
      </c>
      <c r="E3674">
        <v>13.6</v>
      </c>
      <c r="F3674">
        <v>2648</v>
      </c>
      <c r="G3674">
        <v>2450.5</v>
      </c>
    </row>
    <row r="3675" spans="1:7" ht="15.75" customHeight="1">
      <c r="A3675" t="s">
        <v>21917</v>
      </c>
      <c r="B3675" t="s">
        <v>21918</v>
      </c>
      <c r="C3675">
        <v>147</v>
      </c>
      <c r="D3675">
        <v>122</v>
      </c>
      <c r="E3675">
        <v>13.6</v>
      </c>
      <c r="F3675">
        <v>6130</v>
      </c>
      <c r="G3675">
        <v>4174.8</v>
      </c>
    </row>
    <row r="3676" spans="1:7" ht="15.75" customHeight="1">
      <c r="A3676" t="s">
        <v>1852</v>
      </c>
      <c r="B3676" t="s">
        <v>1853</v>
      </c>
      <c r="C3676">
        <v>370</v>
      </c>
      <c r="D3676">
        <v>309</v>
      </c>
      <c r="E3676">
        <v>13.7</v>
      </c>
      <c r="F3676">
        <v>1032</v>
      </c>
      <c r="G3676">
        <v>848.7</v>
      </c>
    </row>
    <row r="3677" spans="1:7" ht="15.75" customHeight="1">
      <c r="A3677" t="s">
        <v>7042</v>
      </c>
      <c r="B3677" t="s">
        <v>7043</v>
      </c>
      <c r="C3677">
        <v>370</v>
      </c>
      <c r="D3677">
        <v>309</v>
      </c>
      <c r="E3677">
        <v>13.7</v>
      </c>
      <c r="F3677">
        <v>1032</v>
      </c>
      <c r="G3677">
        <v>848.7</v>
      </c>
    </row>
    <row r="3678" spans="1:7" ht="15.75" customHeight="1">
      <c r="A3678" t="s">
        <v>7301</v>
      </c>
      <c r="B3678" t="s">
        <v>7302</v>
      </c>
      <c r="C3678">
        <v>370</v>
      </c>
      <c r="D3678">
        <v>309</v>
      </c>
      <c r="E3678">
        <v>13.7</v>
      </c>
      <c r="F3678">
        <v>1032</v>
      </c>
      <c r="G3678">
        <v>848.7</v>
      </c>
    </row>
    <row r="3679" spans="1:7" ht="15.75" customHeight="1">
      <c r="A3679" t="s">
        <v>17136</v>
      </c>
      <c r="B3679" t="s">
        <v>17137</v>
      </c>
      <c r="C3679">
        <v>146</v>
      </c>
      <c r="D3679">
        <v>127</v>
      </c>
      <c r="E3679">
        <v>13.7</v>
      </c>
      <c r="F3679">
        <v>3057</v>
      </c>
      <c r="G3679">
        <v>1853.8</v>
      </c>
    </row>
    <row r="3680" spans="1:7" ht="15.75" customHeight="1">
      <c r="A3680" t="s">
        <v>18079</v>
      </c>
      <c r="B3680" t="s">
        <v>18080</v>
      </c>
      <c r="C3680">
        <v>114</v>
      </c>
      <c r="D3680">
        <v>107</v>
      </c>
      <c r="E3680">
        <v>13.7</v>
      </c>
      <c r="F3680">
        <v>92</v>
      </c>
      <c r="G3680">
        <v>83</v>
      </c>
    </row>
    <row r="3681" spans="1:7" ht="15.75" customHeight="1">
      <c r="A3681" t="s">
        <v>19052</v>
      </c>
      <c r="B3681" t="s">
        <v>19053</v>
      </c>
      <c r="C3681">
        <v>155</v>
      </c>
      <c r="D3681">
        <v>122</v>
      </c>
      <c r="E3681">
        <v>13.7</v>
      </c>
      <c r="F3681">
        <v>351</v>
      </c>
      <c r="G3681">
        <v>135</v>
      </c>
    </row>
    <row r="3682" spans="1:7" ht="15.75" customHeight="1">
      <c r="A3682" t="s">
        <v>23412</v>
      </c>
      <c r="B3682" t="s">
        <v>23413</v>
      </c>
      <c r="C3682">
        <v>290</v>
      </c>
      <c r="D3682">
        <v>240</v>
      </c>
      <c r="E3682">
        <v>13.7</v>
      </c>
      <c r="F3682">
        <v>57</v>
      </c>
      <c r="G3682">
        <v>49.6</v>
      </c>
    </row>
    <row r="3683" spans="1:7" ht="15.75" customHeight="1">
      <c r="A3683" t="s">
        <v>985</v>
      </c>
      <c r="B3683" t="s">
        <v>986</v>
      </c>
      <c r="C3683">
        <v>319</v>
      </c>
      <c r="D3683">
        <v>258</v>
      </c>
      <c r="E3683">
        <v>13.8</v>
      </c>
      <c r="F3683">
        <v>68737</v>
      </c>
      <c r="G3683">
        <v>45610.400000000001</v>
      </c>
    </row>
    <row r="3684" spans="1:7" ht="15.75" customHeight="1">
      <c r="A3684" t="s">
        <v>1900</v>
      </c>
      <c r="B3684" t="s">
        <v>1901</v>
      </c>
      <c r="C3684">
        <v>225</v>
      </c>
      <c r="D3684">
        <v>215</v>
      </c>
      <c r="E3684">
        <v>13.8</v>
      </c>
      <c r="F3684">
        <v>2703</v>
      </c>
      <c r="G3684">
        <v>2138.3000000000002</v>
      </c>
    </row>
    <row r="3685" spans="1:7" ht="15.75" customHeight="1">
      <c r="A3685" t="s">
        <v>2028</v>
      </c>
      <c r="B3685" t="s">
        <v>2029</v>
      </c>
      <c r="C3685">
        <v>146</v>
      </c>
      <c r="D3685">
        <v>128</v>
      </c>
      <c r="E3685">
        <v>13.8</v>
      </c>
      <c r="F3685">
        <v>5926</v>
      </c>
      <c r="G3685">
        <v>4719.3</v>
      </c>
    </row>
    <row r="3686" spans="1:7" ht="15.75" customHeight="1">
      <c r="A3686" t="s">
        <v>3303</v>
      </c>
      <c r="B3686" t="s">
        <v>3304</v>
      </c>
      <c r="C3686">
        <v>230</v>
      </c>
      <c r="D3686">
        <v>218</v>
      </c>
      <c r="E3686">
        <v>13.8</v>
      </c>
      <c r="F3686">
        <v>105</v>
      </c>
      <c r="G3686">
        <v>80.5</v>
      </c>
    </row>
    <row r="3687" spans="1:7" ht="15.75" customHeight="1">
      <c r="A3687" t="s">
        <v>6713</v>
      </c>
      <c r="B3687" t="s">
        <v>6714</v>
      </c>
      <c r="C3687">
        <v>104</v>
      </c>
      <c r="D3687">
        <v>99</v>
      </c>
      <c r="E3687">
        <v>13.8</v>
      </c>
      <c r="F3687">
        <v>132</v>
      </c>
      <c r="G3687">
        <v>78.2</v>
      </c>
    </row>
    <row r="3688" spans="1:7" ht="15.75" customHeight="1">
      <c r="A3688" t="s">
        <v>9062</v>
      </c>
      <c r="B3688" t="s">
        <v>9063</v>
      </c>
      <c r="C3688">
        <v>160</v>
      </c>
      <c r="D3688">
        <v>134</v>
      </c>
      <c r="E3688">
        <v>13.8</v>
      </c>
      <c r="F3688">
        <v>1324</v>
      </c>
      <c r="G3688">
        <v>930.5</v>
      </c>
    </row>
    <row r="3689" spans="1:7" ht="15.75" customHeight="1">
      <c r="A3689" t="s">
        <v>11231</v>
      </c>
      <c r="B3689" t="s">
        <v>11232</v>
      </c>
      <c r="C3689">
        <v>135</v>
      </c>
      <c r="D3689">
        <v>121</v>
      </c>
      <c r="E3689">
        <v>13.8</v>
      </c>
      <c r="F3689">
        <v>9</v>
      </c>
      <c r="G3689">
        <v>8</v>
      </c>
    </row>
    <row r="3690" spans="1:7" ht="15.75" customHeight="1">
      <c r="A3690" t="s">
        <v>13312</v>
      </c>
      <c r="B3690" t="s">
        <v>13313</v>
      </c>
      <c r="C3690">
        <v>175</v>
      </c>
      <c r="D3690">
        <v>137</v>
      </c>
      <c r="E3690">
        <v>13.8</v>
      </c>
      <c r="F3690">
        <v>2193</v>
      </c>
      <c r="G3690">
        <v>1778.1</v>
      </c>
    </row>
    <row r="3691" spans="1:7" ht="15.75" customHeight="1">
      <c r="A3691" t="s">
        <v>13796</v>
      </c>
      <c r="B3691" t="s">
        <v>13797</v>
      </c>
      <c r="C3691">
        <v>105</v>
      </c>
      <c r="D3691">
        <v>87</v>
      </c>
      <c r="E3691">
        <v>13.8</v>
      </c>
      <c r="F3691">
        <v>3</v>
      </c>
      <c r="G3691">
        <v>3</v>
      </c>
    </row>
    <row r="3692" spans="1:7" ht="15.75" customHeight="1">
      <c r="A3692" t="s">
        <v>13972</v>
      </c>
      <c r="B3692" t="s">
        <v>13973</v>
      </c>
      <c r="C3692">
        <v>180</v>
      </c>
      <c r="D3692">
        <v>144</v>
      </c>
      <c r="E3692">
        <v>13.8</v>
      </c>
      <c r="F3692">
        <v>22734</v>
      </c>
      <c r="G3692">
        <v>17355.900000000001</v>
      </c>
    </row>
    <row r="3693" spans="1:7" ht="15.75" customHeight="1">
      <c r="A3693" t="s">
        <v>14004</v>
      </c>
      <c r="B3693" t="s">
        <v>14005</v>
      </c>
      <c r="C3693">
        <v>234</v>
      </c>
      <c r="D3693">
        <v>215</v>
      </c>
      <c r="E3693">
        <v>13.8</v>
      </c>
      <c r="F3693">
        <v>4047</v>
      </c>
      <c r="G3693">
        <v>3503.9</v>
      </c>
    </row>
    <row r="3694" spans="1:7" ht="15.75" customHeight="1">
      <c r="A3694" t="s">
        <v>22697</v>
      </c>
      <c r="B3694" t="s">
        <v>22698</v>
      </c>
      <c r="C3694">
        <v>326</v>
      </c>
      <c r="D3694">
        <v>318</v>
      </c>
      <c r="E3694">
        <v>13.8</v>
      </c>
      <c r="F3694">
        <v>11</v>
      </c>
      <c r="G3694">
        <v>11</v>
      </c>
    </row>
    <row r="3695" spans="1:7" ht="15.75" customHeight="1">
      <c r="A3695" t="s">
        <v>22779</v>
      </c>
      <c r="B3695" t="s">
        <v>22780</v>
      </c>
      <c r="C3695">
        <v>298</v>
      </c>
      <c r="D3695">
        <v>261</v>
      </c>
      <c r="E3695">
        <v>13.8</v>
      </c>
      <c r="F3695">
        <v>28844</v>
      </c>
      <c r="G3695">
        <v>18263.3</v>
      </c>
    </row>
    <row r="3696" spans="1:7" ht="15.75" customHeight="1">
      <c r="A3696" t="s">
        <v>917</v>
      </c>
      <c r="B3696" t="s">
        <v>918</v>
      </c>
      <c r="C3696">
        <v>277</v>
      </c>
      <c r="D3696">
        <v>253</v>
      </c>
      <c r="E3696">
        <v>13.9</v>
      </c>
      <c r="F3696">
        <v>28653</v>
      </c>
      <c r="G3696">
        <v>18128.400000000001</v>
      </c>
    </row>
    <row r="3697" spans="1:7" ht="15.75" customHeight="1">
      <c r="A3697" t="s">
        <v>3833</v>
      </c>
      <c r="B3697" t="s">
        <v>3834</v>
      </c>
      <c r="C3697">
        <v>222</v>
      </c>
      <c r="D3697">
        <v>201</v>
      </c>
      <c r="E3697">
        <v>13.9</v>
      </c>
      <c r="F3697">
        <v>343</v>
      </c>
      <c r="G3697">
        <v>240.4</v>
      </c>
    </row>
    <row r="3698" spans="1:7" ht="15.75" customHeight="1">
      <c r="A3698" t="s">
        <v>5524</v>
      </c>
      <c r="B3698" t="s">
        <v>5525</v>
      </c>
      <c r="C3698">
        <v>309</v>
      </c>
      <c r="D3698">
        <v>238</v>
      </c>
      <c r="E3698">
        <v>13.9</v>
      </c>
      <c r="F3698">
        <v>8630</v>
      </c>
      <c r="G3698">
        <v>6109.4</v>
      </c>
    </row>
    <row r="3699" spans="1:7" ht="15.75" customHeight="1">
      <c r="A3699" t="s">
        <v>7508</v>
      </c>
      <c r="B3699" t="s">
        <v>7509</v>
      </c>
      <c r="C3699">
        <v>296</v>
      </c>
      <c r="D3699">
        <v>253</v>
      </c>
      <c r="E3699">
        <v>13.9</v>
      </c>
      <c r="F3699">
        <v>28856</v>
      </c>
      <c r="G3699">
        <v>17942.900000000001</v>
      </c>
    </row>
    <row r="3700" spans="1:7" ht="15.75" customHeight="1">
      <c r="A3700" t="s">
        <v>7888</v>
      </c>
      <c r="B3700" t="s">
        <v>7889</v>
      </c>
      <c r="C3700">
        <v>134</v>
      </c>
      <c r="D3700">
        <v>104</v>
      </c>
      <c r="E3700">
        <v>13.9</v>
      </c>
      <c r="F3700">
        <v>413</v>
      </c>
      <c r="G3700">
        <v>333.6</v>
      </c>
    </row>
    <row r="3701" spans="1:7" ht="15.75" customHeight="1">
      <c r="A3701" t="s">
        <v>9571</v>
      </c>
      <c r="B3701" t="s">
        <v>9572</v>
      </c>
      <c r="C3701">
        <v>165</v>
      </c>
      <c r="D3701">
        <v>158</v>
      </c>
      <c r="E3701">
        <v>13.9</v>
      </c>
      <c r="F3701">
        <v>135</v>
      </c>
      <c r="G3701">
        <v>99</v>
      </c>
    </row>
    <row r="3702" spans="1:7" ht="15.75" customHeight="1">
      <c r="A3702" t="s">
        <v>11521</v>
      </c>
      <c r="B3702" t="s">
        <v>11522</v>
      </c>
      <c r="C3702">
        <v>202</v>
      </c>
      <c r="D3702">
        <v>190</v>
      </c>
      <c r="E3702">
        <v>13.9</v>
      </c>
      <c r="F3702">
        <v>5658</v>
      </c>
      <c r="G3702">
        <v>3854</v>
      </c>
    </row>
    <row r="3703" spans="1:7" ht="15.75" customHeight="1">
      <c r="A3703" t="s">
        <v>11925</v>
      </c>
      <c r="B3703" t="s">
        <v>11926</v>
      </c>
      <c r="C3703">
        <v>352</v>
      </c>
      <c r="D3703">
        <v>328</v>
      </c>
      <c r="E3703">
        <v>13.9</v>
      </c>
      <c r="F3703">
        <v>394</v>
      </c>
      <c r="G3703">
        <v>324.39999999999998</v>
      </c>
    </row>
    <row r="3704" spans="1:7" ht="15.75" customHeight="1">
      <c r="A3704" t="s">
        <v>14950</v>
      </c>
      <c r="B3704" t="s">
        <v>14951</v>
      </c>
      <c r="C3704">
        <v>102</v>
      </c>
      <c r="D3704">
        <v>95</v>
      </c>
      <c r="E3704">
        <v>13.9</v>
      </c>
      <c r="F3704">
        <v>337</v>
      </c>
      <c r="G3704">
        <v>250.7</v>
      </c>
    </row>
    <row r="3705" spans="1:7" ht="15.75" customHeight="1">
      <c r="A3705" t="s">
        <v>17464</v>
      </c>
      <c r="B3705" t="s">
        <v>17465</v>
      </c>
      <c r="C3705">
        <v>413</v>
      </c>
      <c r="D3705">
        <v>359</v>
      </c>
      <c r="E3705">
        <v>13.9</v>
      </c>
      <c r="F3705">
        <v>83</v>
      </c>
      <c r="G3705">
        <v>56.1</v>
      </c>
    </row>
    <row r="3706" spans="1:7" ht="15.75" customHeight="1">
      <c r="A3706" t="s">
        <v>17596</v>
      </c>
      <c r="B3706" t="s">
        <v>17597</v>
      </c>
      <c r="C3706">
        <v>123</v>
      </c>
      <c r="D3706">
        <v>101</v>
      </c>
      <c r="E3706">
        <v>13.9</v>
      </c>
      <c r="F3706">
        <v>9751</v>
      </c>
      <c r="G3706">
        <v>5810.9</v>
      </c>
    </row>
    <row r="3707" spans="1:7" ht="15.75" customHeight="1">
      <c r="A3707" t="s">
        <v>19654</v>
      </c>
      <c r="B3707" t="s">
        <v>19655</v>
      </c>
      <c r="C3707">
        <v>231</v>
      </c>
      <c r="D3707">
        <v>208</v>
      </c>
      <c r="E3707">
        <v>13.9</v>
      </c>
      <c r="F3707">
        <v>1633</v>
      </c>
      <c r="G3707">
        <v>1026.5</v>
      </c>
    </row>
    <row r="3708" spans="1:7" ht="15.75" customHeight="1">
      <c r="A3708" t="s">
        <v>19856</v>
      </c>
      <c r="B3708" t="s">
        <v>19857</v>
      </c>
      <c r="C3708">
        <v>473</v>
      </c>
      <c r="D3708">
        <v>452</v>
      </c>
      <c r="E3708">
        <v>13.9</v>
      </c>
      <c r="F3708">
        <v>360</v>
      </c>
      <c r="G3708">
        <v>208.6</v>
      </c>
    </row>
    <row r="3709" spans="1:7" ht="15.75" customHeight="1">
      <c r="A3709" t="s">
        <v>21766</v>
      </c>
      <c r="B3709" t="s">
        <v>21767</v>
      </c>
      <c r="C3709">
        <v>206</v>
      </c>
      <c r="D3709">
        <v>202</v>
      </c>
      <c r="E3709">
        <v>13.9</v>
      </c>
      <c r="F3709">
        <v>2</v>
      </c>
      <c r="G3709">
        <v>1</v>
      </c>
    </row>
    <row r="3710" spans="1:7" ht="15.75" customHeight="1">
      <c r="A3710" t="s">
        <v>22809</v>
      </c>
      <c r="B3710" t="s">
        <v>22810</v>
      </c>
      <c r="C3710">
        <v>126</v>
      </c>
      <c r="D3710">
        <v>115</v>
      </c>
      <c r="E3710">
        <v>13.9</v>
      </c>
      <c r="F3710">
        <v>65</v>
      </c>
      <c r="G3710">
        <v>60.3</v>
      </c>
    </row>
    <row r="3711" spans="1:7" ht="15.75" customHeight="1">
      <c r="A3711" t="s">
        <v>23470</v>
      </c>
      <c r="B3711" t="s">
        <v>23471</v>
      </c>
      <c r="C3711">
        <v>191</v>
      </c>
      <c r="D3711">
        <v>184</v>
      </c>
      <c r="E3711">
        <v>13.9</v>
      </c>
      <c r="F3711">
        <v>6932</v>
      </c>
      <c r="G3711">
        <v>5138.7</v>
      </c>
    </row>
    <row r="3712" spans="1:7" ht="15.75" customHeight="1">
      <c r="A3712" t="s">
        <v>1572</v>
      </c>
      <c r="B3712" t="s">
        <v>1573</v>
      </c>
      <c r="C3712">
        <v>648</v>
      </c>
      <c r="D3712">
        <v>546</v>
      </c>
      <c r="E3712">
        <v>14</v>
      </c>
      <c r="F3712">
        <v>1521</v>
      </c>
      <c r="G3712">
        <v>1360.1</v>
      </c>
    </row>
    <row r="3713" spans="1:7" ht="15.75" customHeight="1">
      <c r="A3713" t="s">
        <v>9130</v>
      </c>
      <c r="B3713" t="s">
        <v>9131</v>
      </c>
      <c r="C3713">
        <v>148</v>
      </c>
      <c r="D3713">
        <v>145</v>
      </c>
      <c r="E3713">
        <v>14</v>
      </c>
      <c r="F3713">
        <v>268</v>
      </c>
      <c r="G3713">
        <v>125.5</v>
      </c>
    </row>
    <row r="3714" spans="1:7" ht="15.75" customHeight="1">
      <c r="A3714" t="s">
        <v>13862</v>
      </c>
      <c r="B3714" t="s">
        <v>13863</v>
      </c>
      <c r="C3714">
        <v>278</v>
      </c>
      <c r="D3714">
        <v>229</v>
      </c>
      <c r="E3714">
        <v>14</v>
      </c>
      <c r="F3714">
        <v>85853</v>
      </c>
      <c r="G3714">
        <v>69966.7</v>
      </c>
    </row>
    <row r="3715" spans="1:7" ht="15.75" customHeight="1">
      <c r="A3715" t="s">
        <v>15977</v>
      </c>
      <c r="B3715" t="s">
        <v>15978</v>
      </c>
      <c r="C3715">
        <v>157</v>
      </c>
      <c r="D3715">
        <v>127</v>
      </c>
      <c r="E3715">
        <v>14</v>
      </c>
      <c r="F3715">
        <v>2360</v>
      </c>
      <c r="G3715">
        <v>1701.4</v>
      </c>
    </row>
    <row r="3716" spans="1:7" ht="15.75" customHeight="1">
      <c r="A3716" t="s">
        <v>17102</v>
      </c>
      <c r="B3716" t="s">
        <v>17103</v>
      </c>
      <c r="C3716">
        <v>121</v>
      </c>
      <c r="D3716">
        <v>111</v>
      </c>
      <c r="E3716">
        <v>14</v>
      </c>
      <c r="F3716">
        <v>2535</v>
      </c>
      <c r="G3716">
        <v>1940.9</v>
      </c>
    </row>
    <row r="3717" spans="1:7" ht="15.75" customHeight="1">
      <c r="A3717" t="s">
        <v>17280</v>
      </c>
      <c r="B3717" t="s">
        <v>17281</v>
      </c>
      <c r="C3717">
        <v>278</v>
      </c>
      <c r="D3717">
        <v>241</v>
      </c>
      <c r="E3717">
        <v>14</v>
      </c>
      <c r="F3717">
        <v>1150</v>
      </c>
      <c r="G3717">
        <v>941.3</v>
      </c>
    </row>
    <row r="3718" spans="1:7" ht="15.75" customHeight="1">
      <c r="A3718" t="s">
        <v>18575</v>
      </c>
      <c r="B3718" t="s">
        <v>18576</v>
      </c>
      <c r="C3718">
        <v>116</v>
      </c>
      <c r="D3718">
        <v>102</v>
      </c>
      <c r="E3718">
        <v>14</v>
      </c>
      <c r="F3718">
        <v>89</v>
      </c>
      <c r="G3718">
        <v>46.4</v>
      </c>
    </row>
    <row r="3719" spans="1:7" ht="15.75" customHeight="1">
      <c r="A3719" t="s">
        <v>21712</v>
      </c>
      <c r="B3719" t="s">
        <v>21713</v>
      </c>
      <c r="C3719">
        <v>126</v>
      </c>
      <c r="D3719">
        <v>113</v>
      </c>
      <c r="E3719">
        <v>14</v>
      </c>
      <c r="F3719">
        <v>178</v>
      </c>
      <c r="G3719">
        <v>131.6</v>
      </c>
    </row>
    <row r="3720" spans="1:7" ht="15.75" customHeight="1">
      <c r="A3720" t="s">
        <v>23720</v>
      </c>
      <c r="B3720" t="s">
        <v>23721</v>
      </c>
      <c r="C3720">
        <v>116</v>
      </c>
      <c r="D3720">
        <v>104</v>
      </c>
      <c r="E3720">
        <v>14</v>
      </c>
      <c r="F3720">
        <v>1956</v>
      </c>
      <c r="G3720">
        <v>1259.2</v>
      </c>
    </row>
    <row r="3721" spans="1:7" ht="15.75" customHeight="1">
      <c r="A3721" t="s">
        <v>23888</v>
      </c>
      <c r="B3721" t="s">
        <v>23889</v>
      </c>
      <c r="C3721">
        <v>104</v>
      </c>
      <c r="D3721">
        <v>96</v>
      </c>
      <c r="E3721">
        <v>14</v>
      </c>
      <c r="F3721">
        <v>11</v>
      </c>
      <c r="G3721">
        <v>8</v>
      </c>
    </row>
    <row r="3722" spans="1:7" ht="15.75" customHeight="1">
      <c r="A3722" t="s">
        <v>560</v>
      </c>
      <c r="B3722" t="s">
        <v>561</v>
      </c>
      <c r="C3722">
        <v>455</v>
      </c>
      <c r="D3722">
        <v>437</v>
      </c>
      <c r="E3722">
        <v>14.1</v>
      </c>
      <c r="F3722">
        <v>393</v>
      </c>
      <c r="G3722">
        <v>271.39999999999998</v>
      </c>
    </row>
    <row r="3723" spans="1:7" ht="15.75" customHeight="1">
      <c r="A3723" t="s">
        <v>4865</v>
      </c>
      <c r="B3723" t="s">
        <v>4866</v>
      </c>
      <c r="C3723">
        <v>388</v>
      </c>
      <c r="D3723">
        <v>329</v>
      </c>
      <c r="E3723">
        <v>14.1</v>
      </c>
      <c r="F3723">
        <v>34992</v>
      </c>
      <c r="G3723">
        <v>27550.799999999999</v>
      </c>
    </row>
    <row r="3724" spans="1:7" ht="15.75" customHeight="1">
      <c r="A3724" t="s">
        <v>7746</v>
      </c>
      <c r="B3724" t="s">
        <v>7747</v>
      </c>
      <c r="C3724">
        <v>231</v>
      </c>
      <c r="D3724">
        <v>195</v>
      </c>
      <c r="E3724">
        <v>14.1</v>
      </c>
      <c r="F3724">
        <v>539</v>
      </c>
      <c r="G3724">
        <v>408.2</v>
      </c>
    </row>
    <row r="3725" spans="1:7" ht="15.75" customHeight="1">
      <c r="A3725" t="s">
        <v>8248</v>
      </c>
      <c r="B3725" t="s">
        <v>8249</v>
      </c>
      <c r="C3725">
        <v>484</v>
      </c>
      <c r="D3725">
        <v>381</v>
      </c>
      <c r="E3725">
        <v>14.1</v>
      </c>
      <c r="F3725">
        <v>1136</v>
      </c>
      <c r="G3725">
        <v>967.5</v>
      </c>
    </row>
    <row r="3726" spans="1:7" ht="15.75" customHeight="1">
      <c r="A3726" t="s">
        <v>9499</v>
      </c>
      <c r="B3726" t="s">
        <v>9500</v>
      </c>
      <c r="C3726">
        <v>510</v>
      </c>
      <c r="D3726">
        <v>434</v>
      </c>
      <c r="E3726">
        <v>14.1</v>
      </c>
      <c r="F3726">
        <v>93</v>
      </c>
      <c r="G3726">
        <v>80</v>
      </c>
    </row>
    <row r="3727" spans="1:7" ht="15.75" customHeight="1">
      <c r="A3727" t="s">
        <v>14014</v>
      </c>
      <c r="B3727" t="s">
        <v>14015</v>
      </c>
      <c r="C3727">
        <v>422</v>
      </c>
      <c r="D3727">
        <v>373</v>
      </c>
      <c r="E3727">
        <v>14.1</v>
      </c>
      <c r="F3727">
        <v>175769</v>
      </c>
      <c r="G3727">
        <v>126948</v>
      </c>
    </row>
    <row r="3728" spans="1:7" ht="15.75" customHeight="1">
      <c r="A3728" t="s">
        <v>15440</v>
      </c>
      <c r="B3728" t="s">
        <v>15441</v>
      </c>
      <c r="C3728">
        <v>256</v>
      </c>
      <c r="D3728">
        <v>197</v>
      </c>
      <c r="E3728">
        <v>14.1</v>
      </c>
      <c r="F3728">
        <v>783</v>
      </c>
      <c r="G3728">
        <v>518.79999999999995</v>
      </c>
    </row>
    <row r="3729" spans="1:7" ht="15.75" customHeight="1">
      <c r="A3729" t="s">
        <v>18724</v>
      </c>
      <c r="B3729" t="s">
        <v>18725</v>
      </c>
      <c r="C3729">
        <v>196</v>
      </c>
      <c r="D3729">
        <v>190</v>
      </c>
      <c r="E3729">
        <v>14.1</v>
      </c>
      <c r="F3729">
        <v>1124</v>
      </c>
      <c r="G3729">
        <v>855.9</v>
      </c>
    </row>
    <row r="3730" spans="1:7" ht="15.75" customHeight="1">
      <c r="A3730" t="s">
        <v>19131</v>
      </c>
      <c r="B3730" t="s">
        <v>19132</v>
      </c>
      <c r="C3730">
        <v>119</v>
      </c>
      <c r="D3730">
        <v>119</v>
      </c>
      <c r="E3730">
        <v>14.1</v>
      </c>
      <c r="F3730">
        <v>1</v>
      </c>
      <c r="G3730">
        <v>1</v>
      </c>
    </row>
    <row r="3731" spans="1:7" ht="15.75" customHeight="1">
      <c r="A3731" t="s">
        <v>20632</v>
      </c>
      <c r="B3731" t="s">
        <v>20633</v>
      </c>
      <c r="C3731">
        <v>244</v>
      </c>
      <c r="D3731">
        <v>222</v>
      </c>
      <c r="E3731">
        <v>14.1</v>
      </c>
      <c r="F3731">
        <v>9502</v>
      </c>
      <c r="G3731">
        <v>6178</v>
      </c>
    </row>
    <row r="3732" spans="1:7" ht="15.75" customHeight="1">
      <c r="A3732" t="s">
        <v>23240</v>
      </c>
      <c r="B3732" t="s">
        <v>23241</v>
      </c>
      <c r="C3732">
        <v>406</v>
      </c>
      <c r="D3732">
        <v>393</v>
      </c>
      <c r="E3732">
        <v>14.1</v>
      </c>
      <c r="F3732">
        <v>8</v>
      </c>
      <c r="G3732">
        <v>8</v>
      </c>
    </row>
    <row r="3733" spans="1:7" ht="15.75" customHeight="1">
      <c r="A3733" t="s">
        <v>23914</v>
      </c>
      <c r="B3733" t="s">
        <v>23915</v>
      </c>
      <c r="C3733">
        <v>257</v>
      </c>
      <c r="D3733">
        <v>206</v>
      </c>
      <c r="E3733">
        <v>14.1</v>
      </c>
      <c r="F3733">
        <v>4976</v>
      </c>
      <c r="G3733">
        <v>3752.4</v>
      </c>
    </row>
    <row r="3734" spans="1:7" ht="15.75" customHeight="1">
      <c r="A3734" t="s">
        <v>2533</v>
      </c>
      <c r="B3734" t="s">
        <v>2534</v>
      </c>
      <c r="C3734">
        <v>296</v>
      </c>
      <c r="D3734">
        <v>252</v>
      </c>
      <c r="E3734">
        <v>14.2</v>
      </c>
      <c r="F3734">
        <v>71026</v>
      </c>
      <c r="G3734">
        <v>46302.8</v>
      </c>
    </row>
    <row r="3735" spans="1:7" ht="15.75" customHeight="1">
      <c r="A3735" t="s">
        <v>4932</v>
      </c>
      <c r="B3735" t="s">
        <v>4933</v>
      </c>
      <c r="C3735">
        <v>110</v>
      </c>
      <c r="D3735">
        <v>91</v>
      </c>
      <c r="E3735">
        <v>14.2</v>
      </c>
      <c r="F3735">
        <v>2381</v>
      </c>
      <c r="G3735">
        <v>1624.9</v>
      </c>
    </row>
    <row r="3736" spans="1:7" ht="15.75" customHeight="1">
      <c r="A3736" t="s">
        <v>8347</v>
      </c>
      <c r="B3736" t="s">
        <v>8348</v>
      </c>
      <c r="C3736">
        <v>373</v>
      </c>
      <c r="D3736">
        <v>346</v>
      </c>
      <c r="E3736">
        <v>14.2</v>
      </c>
      <c r="F3736">
        <v>23013</v>
      </c>
      <c r="G3736">
        <v>14765.3</v>
      </c>
    </row>
    <row r="3737" spans="1:7" ht="15.75" customHeight="1">
      <c r="A3737" t="s">
        <v>9675</v>
      </c>
      <c r="B3737" t="s">
        <v>9676</v>
      </c>
      <c r="C3737">
        <v>126</v>
      </c>
      <c r="D3737">
        <v>118</v>
      </c>
      <c r="E3737">
        <v>14.2</v>
      </c>
      <c r="F3737">
        <v>1912</v>
      </c>
      <c r="G3737">
        <v>1188.7</v>
      </c>
    </row>
    <row r="3738" spans="1:7" ht="15.75" customHeight="1">
      <c r="A3738" t="s">
        <v>15124</v>
      </c>
      <c r="B3738" t="s">
        <v>15125</v>
      </c>
      <c r="C3738">
        <v>112</v>
      </c>
      <c r="D3738">
        <v>100</v>
      </c>
      <c r="E3738">
        <v>14.2</v>
      </c>
      <c r="F3738">
        <v>4313</v>
      </c>
      <c r="G3738">
        <v>3045.8</v>
      </c>
    </row>
    <row r="3739" spans="1:7" ht="15.75" customHeight="1">
      <c r="A3739" t="s">
        <v>18904</v>
      </c>
      <c r="B3739" t="s">
        <v>18905</v>
      </c>
      <c r="C3739">
        <v>162</v>
      </c>
      <c r="D3739">
        <v>158</v>
      </c>
      <c r="E3739">
        <v>14.2</v>
      </c>
      <c r="F3739">
        <v>38</v>
      </c>
      <c r="G3739">
        <v>23.2</v>
      </c>
    </row>
    <row r="3740" spans="1:7" ht="15.75" customHeight="1">
      <c r="A3740" t="s">
        <v>23992</v>
      </c>
      <c r="B3740" t="s">
        <v>23993</v>
      </c>
      <c r="C3740">
        <v>200</v>
      </c>
      <c r="D3740">
        <v>157</v>
      </c>
      <c r="E3740">
        <v>14.2</v>
      </c>
      <c r="F3740">
        <v>1721</v>
      </c>
      <c r="G3740">
        <v>1236.7</v>
      </c>
    </row>
    <row r="3741" spans="1:7" ht="15.75" customHeight="1">
      <c r="A3741" t="s">
        <v>24415</v>
      </c>
      <c r="B3741" t="s">
        <v>24416</v>
      </c>
      <c r="C3741">
        <v>330</v>
      </c>
      <c r="D3741">
        <v>266</v>
      </c>
      <c r="E3741">
        <v>14.2</v>
      </c>
      <c r="F3741">
        <v>6402</v>
      </c>
      <c r="G3741">
        <v>5823.5</v>
      </c>
    </row>
    <row r="3742" spans="1:7" ht="15.75" customHeight="1">
      <c r="A3742" t="s">
        <v>1172</v>
      </c>
      <c r="B3742" t="s">
        <v>1173</v>
      </c>
      <c r="C3742">
        <v>137</v>
      </c>
      <c r="D3742">
        <v>131</v>
      </c>
      <c r="E3742">
        <v>14.3</v>
      </c>
      <c r="F3742">
        <v>1112</v>
      </c>
      <c r="G3742">
        <v>558.5</v>
      </c>
    </row>
    <row r="3743" spans="1:7" ht="15.75" customHeight="1">
      <c r="A3743" t="s">
        <v>3404</v>
      </c>
      <c r="B3743" t="s">
        <v>3405</v>
      </c>
      <c r="C3743">
        <v>195</v>
      </c>
      <c r="D3743">
        <v>170</v>
      </c>
      <c r="E3743">
        <v>14.3</v>
      </c>
      <c r="F3743">
        <v>740</v>
      </c>
      <c r="G3743">
        <v>566.1</v>
      </c>
    </row>
    <row r="3744" spans="1:7" ht="15.75" customHeight="1">
      <c r="A3744" t="s">
        <v>8124</v>
      </c>
      <c r="B3744" t="s">
        <v>8125</v>
      </c>
      <c r="C3744">
        <v>711</v>
      </c>
      <c r="D3744">
        <v>658</v>
      </c>
      <c r="E3744">
        <v>14.3</v>
      </c>
      <c r="F3744">
        <v>939</v>
      </c>
      <c r="G3744">
        <v>762.7</v>
      </c>
    </row>
    <row r="3745" spans="1:7" ht="15.75" customHeight="1">
      <c r="A3745" t="s">
        <v>9042</v>
      </c>
      <c r="B3745" t="s">
        <v>9043</v>
      </c>
      <c r="C3745">
        <v>146</v>
      </c>
      <c r="D3745">
        <v>134</v>
      </c>
      <c r="E3745">
        <v>14.3</v>
      </c>
      <c r="F3745">
        <v>505</v>
      </c>
      <c r="G3745">
        <v>254</v>
      </c>
    </row>
    <row r="3746" spans="1:7" ht="15.75" customHeight="1">
      <c r="A3746" t="s">
        <v>10400</v>
      </c>
      <c r="B3746" t="s">
        <v>10401</v>
      </c>
      <c r="C3746">
        <v>234</v>
      </c>
      <c r="D3746">
        <v>204</v>
      </c>
      <c r="E3746">
        <v>14.3</v>
      </c>
      <c r="F3746">
        <v>38692</v>
      </c>
      <c r="G3746">
        <v>24172.799999999999</v>
      </c>
    </row>
    <row r="3747" spans="1:7" ht="15.75" customHeight="1">
      <c r="A3747" t="s">
        <v>12182</v>
      </c>
      <c r="B3747" t="s">
        <v>12183</v>
      </c>
      <c r="C3747">
        <v>193</v>
      </c>
      <c r="D3747">
        <v>171</v>
      </c>
      <c r="E3747">
        <v>14.3</v>
      </c>
      <c r="F3747">
        <v>727</v>
      </c>
      <c r="G3747">
        <v>607.79999999999995</v>
      </c>
    </row>
    <row r="3748" spans="1:7" ht="15.75" customHeight="1">
      <c r="A3748" t="s">
        <v>14058</v>
      </c>
      <c r="B3748" t="s">
        <v>14059</v>
      </c>
      <c r="C3748">
        <v>399</v>
      </c>
      <c r="D3748">
        <v>310</v>
      </c>
      <c r="E3748">
        <v>14.3</v>
      </c>
      <c r="F3748">
        <v>174</v>
      </c>
      <c r="G3748">
        <v>132.6</v>
      </c>
    </row>
    <row r="3749" spans="1:7" ht="15.75" customHeight="1">
      <c r="A3749" t="s">
        <v>17070</v>
      </c>
      <c r="B3749" t="s">
        <v>17071</v>
      </c>
      <c r="C3749">
        <v>239</v>
      </c>
      <c r="D3749">
        <v>205</v>
      </c>
      <c r="E3749">
        <v>14.3</v>
      </c>
      <c r="F3749">
        <v>624</v>
      </c>
      <c r="G3749">
        <v>398.8</v>
      </c>
    </row>
    <row r="3750" spans="1:7" ht="15.75" customHeight="1">
      <c r="A3750" t="s">
        <v>17981</v>
      </c>
      <c r="B3750" t="s">
        <v>17982</v>
      </c>
      <c r="C3750">
        <v>171</v>
      </c>
      <c r="D3750">
        <v>144</v>
      </c>
      <c r="E3750">
        <v>14.3</v>
      </c>
      <c r="F3750">
        <v>11083</v>
      </c>
      <c r="G3750">
        <v>6494.6</v>
      </c>
    </row>
    <row r="3751" spans="1:7" ht="15.75" customHeight="1">
      <c r="A3751" t="s">
        <v>22513</v>
      </c>
      <c r="B3751" t="s">
        <v>22514</v>
      </c>
      <c r="C3751">
        <v>131</v>
      </c>
      <c r="D3751">
        <v>122</v>
      </c>
      <c r="E3751">
        <v>14.3</v>
      </c>
      <c r="F3751">
        <v>1018</v>
      </c>
      <c r="G3751">
        <v>674.7</v>
      </c>
    </row>
    <row r="3752" spans="1:7" ht="15.75" customHeight="1">
      <c r="A3752" t="s">
        <v>22879</v>
      </c>
      <c r="B3752" t="s">
        <v>22880</v>
      </c>
      <c r="C3752">
        <v>106</v>
      </c>
      <c r="D3752">
        <v>84</v>
      </c>
      <c r="E3752">
        <v>14.3</v>
      </c>
      <c r="F3752">
        <v>3028</v>
      </c>
      <c r="G3752">
        <v>2637.6</v>
      </c>
    </row>
    <row r="3753" spans="1:7" ht="15.75" customHeight="1">
      <c r="A3753" t="s">
        <v>24236</v>
      </c>
      <c r="B3753" t="s">
        <v>24237</v>
      </c>
      <c r="C3753">
        <v>190</v>
      </c>
      <c r="D3753">
        <v>178</v>
      </c>
      <c r="E3753">
        <v>14.3</v>
      </c>
      <c r="F3753">
        <v>9</v>
      </c>
      <c r="G3753">
        <v>9</v>
      </c>
    </row>
    <row r="3754" spans="1:7" ht="15.75" customHeight="1">
      <c r="A3754" t="s">
        <v>1982</v>
      </c>
      <c r="B3754" t="s">
        <v>1983</v>
      </c>
      <c r="C3754">
        <v>194</v>
      </c>
      <c r="D3754">
        <v>165</v>
      </c>
      <c r="E3754">
        <v>14.4</v>
      </c>
      <c r="F3754">
        <v>3092</v>
      </c>
      <c r="G3754">
        <v>2450.9</v>
      </c>
    </row>
    <row r="3755" spans="1:7" ht="15.75" customHeight="1">
      <c r="A3755" t="s">
        <v>2788</v>
      </c>
      <c r="B3755" t="s">
        <v>2789</v>
      </c>
      <c r="C3755">
        <v>326</v>
      </c>
      <c r="D3755">
        <v>250</v>
      </c>
      <c r="E3755">
        <v>14.4</v>
      </c>
      <c r="F3755">
        <v>1026</v>
      </c>
      <c r="G3755">
        <v>809.1</v>
      </c>
    </row>
    <row r="3756" spans="1:7" ht="15.75" customHeight="1">
      <c r="A3756" t="s">
        <v>7259</v>
      </c>
      <c r="B3756" t="s">
        <v>7260</v>
      </c>
      <c r="C3756">
        <v>372</v>
      </c>
      <c r="D3756">
        <v>350</v>
      </c>
      <c r="E3756">
        <v>14.4</v>
      </c>
      <c r="F3756">
        <v>4483</v>
      </c>
      <c r="G3756">
        <v>2992.9</v>
      </c>
    </row>
    <row r="3757" spans="1:7" ht="15.75" customHeight="1">
      <c r="A3757" t="s">
        <v>16063</v>
      </c>
      <c r="B3757" t="s">
        <v>16064</v>
      </c>
      <c r="C3757">
        <v>209</v>
      </c>
      <c r="D3757">
        <v>183</v>
      </c>
      <c r="E3757">
        <v>14.4</v>
      </c>
      <c r="F3757">
        <v>648</v>
      </c>
      <c r="G3757">
        <v>481.3</v>
      </c>
    </row>
    <row r="3758" spans="1:7" ht="15.75" customHeight="1">
      <c r="A3758" t="s">
        <v>17014</v>
      </c>
      <c r="B3758" t="s">
        <v>17015</v>
      </c>
      <c r="C3758">
        <v>227</v>
      </c>
      <c r="D3758">
        <v>196</v>
      </c>
      <c r="E3758">
        <v>14.4</v>
      </c>
      <c r="F3758">
        <v>2672</v>
      </c>
      <c r="G3758">
        <v>1826.1</v>
      </c>
    </row>
    <row r="3759" spans="1:7" ht="15.75" customHeight="1">
      <c r="A3759" t="s">
        <v>20438</v>
      </c>
      <c r="B3759" t="s">
        <v>20439</v>
      </c>
      <c r="C3759">
        <v>294</v>
      </c>
      <c r="D3759">
        <v>285</v>
      </c>
      <c r="E3759">
        <v>14.4</v>
      </c>
      <c r="F3759">
        <v>11</v>
      </c>
      <c r="G3759">
        <v>9</v>
      </c>
    </row>
    <row r="3760" spans="1:7" ht="15.75" customHeight="1">
      <c r="A3760" t="s">
        <v>20938</v>
      </c>
      <c r="B3760" t="s">
        <v>20939</v>
      </c>
      <c r="C3760">
        <v>183</v>
      </c>
      <c r="D3760">
        <v>163</v>
      </c>
      <c r="E3760">
        <v>14.4</v>
      </c>
      <c r="F3760">
        <v>4403</v>
      </c>
      <c r="G3760">
        <v>2879.6</v>
      </c>
    </row>
    <row r="3761" spans="1:7" ht="15.75" customHeight="1">
      <c r="A3761" t="s">
        <v>22399</v>
      </c>
      <c r="B3761" t="s">
        <v>22400</v>
      </c>
      <c r="C3761">
        <v>257</v>
      </c>
      <c r="D3761">
        <v>206</v>
      </c>
      <c r="E3761">
        <v>14.4</v>
      </c>
      <c r="F3761">
        <v>63235</v>
      </c>
      <c r="G3761">
        <v>45496.6</v>
      </c>
    </row>
    <row r="3762" spans="1:7" ht="15.75" customHeight="1">
      <c r="A3762" t="s">
        <v>2716</v>
      </c>
      <c r="B3762" t="s">
        <v>2717</v>
      </c>
      <c r="C3762">
        <v>314</v>
      </c>
      <c r="D3762">
        <v>298</v>
      </c>
      <c r="E3762">
        <v>14.5</v>
      </c>
      <c r="F3762">
        <v>20059</v>
      </c>
      <c r="G3762">
        <v>13015.6</v>
      </c>
    </row>
    <row r="3763" spans="1:7" ht="15.75" customHeight="1">
      <c r="A3763" t="s">
        <v>9837</v>
      </c>
      <c r="B3763" t="s">
        <v>9838</v>
      </c>
      <c r="C3763">
        <v>373</v>
      </c>
      <c r="D3763">
        <v>363</v>
      </c>
      <c r="E3763">
        <v>14.5</v>
      </c>
      <c r="F3763">
        <v>189</v>
      </c>
      <c r="G3763">
        <v>102.7</v>
      </c>
    </row>
    <row r="3764" spans="1:7" ht="15.75" customHeight="1">
      <c r="A3764" t="s">
        <v>11159</v>
      </c>
      <c r="B3764" t="s">
        <v>11160</v>
      </c>
      <c r="C3764">
        <v>685</v>
      </c>
      <c r="D3764">
        <v>648</v>
      </c>
      <c r="E3764">
        <v>14.5</v>
      </c>
      <c r="F3764">
        <v>144</v>
      </c>
      <c r="G3764">
        <v>113.8</v>
      </c>
    </row>
    <row r="3765" spans="1:7" ht="15.75" customHeight="1">
      <c r="A3765" t="s">
        <v>12527</v>
      </c>
      <c r="B3765" t="s">
        <v>12528</v>
      </c>
      <c r="C3765">
        <v>120</v>
      </c>
      <c r="D3765">
        <v>99</v>
      </c>
      <c r="E3765">
        <v>14.5</v>
      </c>
      <c r="F3765">
        <v>9992</v>
      </c>
      <c r="G3765">
        <v>6022.5</v>
      </c>
    </row>
    <row r="3766" spans="1:7" ht="15.75" customHeight="1">
      <c r="A3766" t="s">
        <v>12858</v>
      </c>
      <c r="B3766" t="s">
        <v>12859</v>
      </c>
      <c r="C3766">
        <v>137</v>
      </c>
      <c r="D3766">
        <v>108</v>
      </c>
      <c r="E3766">
        <v>14.5</v>
      </c>
      <c r="F3766">
        <v>6539</v>
      </c>
      <c r="G3766">
        <v>4214.2</v>
      </c>
    </row>
    <row r="3767" spans="1:7" ht="15.75" customHeight="1">
      <c r="A3767" t="s">
        <v>13132</v>
      </c>
      <c r="B3767" t="s">
        <v>13133</v>
      </c>
      <c r="C3767">
        <v>107</v>
      </c>
      <c r="D3767">
        <v>104</v>
      </c>
      <c r="E3767">
        <v>14.5</v>
      </c>
      <c r="F3767">
        <v>158</v>
      </c>
      <c r="G3767">
        <v>123</v>
      </c>
    </row>
    <row r="3768" spans="1:7" ht="15.75" customHeight="1">
      <c r="A3768" t="s">
        <v>13900</v>
      </c>
      <c r="B3768" t="s">
        <v>13901</v>
      </c>
      <c r="C3768">
        <v>160</v>
      </c>
      <c r="D3768">
        <v>149</v>
      </c>
      <c r="E3768">
        <v>14.5</v>
      </c>
      <c r="F3768">
        <v>983</v>
      </c>
      <c r="G3768">
        <v>802.3</v>
      </c>
    </row>
    <row r="3769" spans="1:7" ht="15.75" customHeight="1">
      <c r="A3769" t="s">
        <v>14606</v>
      </c>
      <c r="B3769" t="s">
        <v>14607</v>
      </c>
      <c r="C3769">
        <v>337</v>
      </c>
      <c r="D3769">
        <v>278</v>
      </c>
      <c r="E3769">
        <v>14.5</v>
      </c>
      <c r="F3769">
        <v>15046</v>
      </c>
      <c r="G3769">
        <v>11907.8</v>
      </c>
    </row>
    <row r="3770" spans="1:7" ht="15.75" customHeight="1">
      <c r="A3770" t="s">
        <v>15088</v>
      </c>
      <c r="B3770" t="s">
        <v>15089</v>
      </c>
      <c r="C3770">
        <v>100</v>
      </c>
      <c r="D3770">
        <v>90</v>
      </c>
      <c r="E3770">
        <v>14.5</v>
      </c>
      <c r="F3770">
        <v>497</v>
      </c>
      <c r="G3770">
        <v>367.9</v>
      </c>
    </row>
    <row r="3771" spans="1:7" ht="15.75" customHeight="1">
      <c r="A3771" t="s">
        <v>16800</v>
      </c>
      <c r="B3771" t="s">
        <v>16801</v>
      </c>
      <c r="C3771">
        <v>137</v>
      </c>
      <c r="D3771">
        <v>114</v>
      </c>
      <c r="E3771">
        <v>14.5</v>
      </c>
      <c r="F3771">
        <v>13392</v>
      </c>
      <c r="G3771">
        <v>9893.6</v>
      </c>
    </row>
    <row r="3772" spans="1:7" ht="15.75" customHeight="1">
      <c r="A3772" t="s">
        <v>21000</v>
      </c>
      <c r="B3772" t="s">
        <v>21001</v>
      </c>
      <c r="C3772">
        <v>336</v>
      </c>
      <c r="D3772">
        <v>319</v>
      </c>
      <c r="E3772">
        <v>14.5</v>
      </c>
      <c r="F3772">
        <v>349</v>
      </c>
      <c r="G3772">
        <v>276.39999999999998</v>
      </c>
    </row>
    <row r="3773" spans="1:7" ht="15.75" customHeight="1">
      <c r="A3773" t="s">
        <v>21292</v>
      </c>
      <c r="B3773" t="s">
        <v>21293</v>
      </c>
      <c r="C3773">
        <v>104</v>
      </c>
      <c r="D3773">
        <v>98</v>
      </c>
      <c r="E3773">
        <v>14.5</v>
      </c>
      <c r="F3773">
        <v>26</v>
      </c>
      <c r="G3773">
        <v>22.2</v>
      </c>
    </row>
    <row r="3774" spans="1:7" ht="15.75" customHeight="1">
      <c r="A3774" t="s">
        <v>21326</v>
      </c>
      <c r="B3774" t="s">
        <v>21327</v>
      </c>
      <c r="C3774">
        <v>267</v>
      </c>
      <c r="D3774">
        <v>213</v>
      </c>
      <c r="E3774">
        <v>14.5</v>
      </c>
      <c r="F3774">
        <v>879</v>
      </c>
      <c r="G3774">
        <v>740.3</v>
      </c>
    </row>
    <row r="3775" spans="1:7" ht="15.75" customHeight="1">
      <c r="A3775" t="s">
        <v>21572</v>
      </c>
      <c r="B3775" t="s">
        <v>21573</v>
      </c>
      <c r="C3775">
        <v>320</v>
      </c>
      <c r="D3775">
        <v>245</v>
      </c>
      <c r="E3775">
        <v>14.5</v>
      </c>
      <c r="F3775">
        <v>3386</v>
      </c>
      <c r="G3775">
        <v>2282.3000000000002</v>
      </c>
    </row>
    <row r="3776" spans="1:7" ht="15.75" customHeight="1">
      <c r="A3776" t="s">
        <v>22539</v>
      </c>
      <c r="B3776" t="s">
        <v>22540</v>
      </c>
      <c r="C3776">
        <v>170</v>
      </c>
      <c r="D3776">
        <v>165</v>
      </c>
      <c r="E3776">
        <v>14.5</v>
      </c>
      <c r="F3776">
        <v>64</v>
      </c>
      <c r="G3776">
        <v>47.6</v>
      </c>
    </row>
    <row r="3777" spans="1:7" ht="15.75" customHeight="1">
      <c r="A3777" t="s">
        <v>1526</v>
      </c>
      <c r="B3777" t="s">
        <v>1527</v>
      </c>
      <c r="C3777">
        <v>372</v>
      </c>
      <c r="D3777">
        <v>330</v>
      </c>
      <c r="E3777">
        <v>14.6</v>
      </c>
      <c r="F3777">
        <v>55262</v>
      </c>
      <c r="G3777">
        <v>47107.4</v>
      </c>
    </row>
    <row r="3778" spans="1:7" ht="15.75" customHeight="1">
      <c r="A3778" t="s">
        <v>3734</v>
      </c>
      <c r="B3778" t="s">
        <v>3735</v>
      </c>
      <c r="C3778">
        <v>126</v>
      </c>
      <c r="D3778">
        <v>101</v>
      </c>
      <c r="E3778">
        <v>14.6</v>
      </c>
      <c r="F3778">
        <v>9632</v>
      </c>
      <c r="G3778">
        <v>5705</v>
      </c>
    </row>
    <row r="3779" spans="1:7" ht="15.75" customHeight="1">
      <c r="A3779" t="s">
        <v>8305</v>
      </c>
      <c r="B3779" t="s">
        <v>8306</v>
      </c>
      <c r="C3779">
        <v>128</v>
      </c>
      <c r="D3779">
        <v>110</v>
      </c>
      <c r="E3779">
        <v>14.6</v>
      </c>
      <c r="F3779">
        <v>4336</v>
      </c>
      <c r="G3779">
        <v>3318.9</v>
      </c>
    </row>
    <row r="3780" spans="1:7" ht="15.75" customHeight="1">
      <c r="A3780" t="s">
        <v>10703</v>
      </c>
      <c r="B3780" t="s">
        <v>10704</v>
      </c>
      <c r="C3780">
        <v>218</v>
      </c>
      <c r="D3780">
        <v>170</v>
      </c>
      <c r="E3780">
        <v>14.6</v>
      </c>
      <c r="F3780">
        <v>326</v>
      </c>
      <c r="G3780">
        <v>286.5</v>
      </c>
    </row>
    <row r="3781" spans="1:7" ht="15.75" customHeight="1">
      <c r="A3781" t="s">
        <v>16295</v>
      </c>
      <c r="B3781" t="s">
        <v>16296</v>
      </c>
      <c r="C3781">
        <v>148</v>
      </c>
      <c r="D3781">
        <v>128</v>
      </c>
      <c r="E3781">
        <v>14.6</v>
      </c>
      <c r="F3781">
        <v>1407</v>
      </c>
      <c r="G3781">
        <v>1015.1</v>
      </c>
    </row>
    <row r="3782" spans="1:7" ht="15.75" customHeight="1">
      <c r="A3782" t="s">
        <v>16553</v>
      </c>
      <c r="B3782" t="s">
        <v>16554</v>
      </c>
      <c r="C3782">
        <v>536</v>
      </c>
      <c r="D3782">
        <v>535</v>
      </c>
      <c r="E3782">
        <v>14.6</v>
      </c>
      <c r="F3782">
        <v>4</v>
      </c>
      <c r="G3782">
        <v>3</v>
      </c>
    </row>
    <row r="3783" spans="1:7" ht="15.75" customHeight="1">
      <c r="A3783" t="s">
        <v>17124</v>
      </c>
      <c r="B3783" t="s">
        <v>17125</v>
      </c>
      <c r="C3783">
        <v>126</v>
      </c>
      <c r="D3783">
        <v>104</v>
      </c>
      <c r="E3783">
        <v>14.6</v>
      </c>
      <c r="F3783">
        <v>57</v>
      </c>
      <c r="G3783">
        <v>37.6</v>
      </c>
    </row>
    <row r="3784" spans="1:7" ht="15.75" customHeight="1">
      <c r="A3784" t="s">
        <v>19173</v>
      </c>
      <c r="B3784" t="s">
        <v>19174</v>
      </c>
      <c r="C3784">
        <v>299</v>
      </c>
      <c r="D3784">
        <v>284</v>
      </c>
      <c r="E3784">
        <v>14.6</v>
      </c>
      <c r="F3784">
        <v>67</v>
      </c>
      <c r="G3784">
        <v>38.6</v>
      </c>
    </row>
    <row r="3785" spans="1:7" ht="15.75" customHeight="1">
      <c r="A3785" t="s">
        <v>19521</v>
      </c>
      <c r="B3785" t="s">
        <v>19522</v>
      </c>
      <c r="C3785">
        <v>113</v>
      </c>
      <c r="D3785">
        <v>101</v>
      </c>
      <c r="E3785">
        <v>14.6</v>
      </c>
      <c r="F3785">
        <v>72</v>
      </c>
      <c r="G3785">
        <v>63.4</v>
      </c>
    </row>
    <row r="3786" spans="1:7" ht="15.75" customHeight="1">
      <c r="A3786" t="s">
        <v>21560</v>
      </c>
      <c r="B3786" t="s">
        <v>21561</v>
      </c>
      <c r="C3786">
        <v>380</v>
      </c>
      <c r="D3786">
        <v>357</v>
      </c>
      <c r="E3786">
        <v>14.6</v>
      </c>
      <c r="F3786">
        <v>4395</v>
      </c>
      <c r="G3786">
        <v>2881.1</v>
      </c>
    </row>
    <row r="3787" spans="1:7" ht="15.75" customHeight="1">
      <c r="A3787" t="s">
        <v>23380</v>
      </c>
      <c r="B3787" t="s">
        <v>23381</v>
      </c>
      <c r="C3787">
        <v>240</v>
      </c>
      <c r="D3787">
        <v>188</v>
      </c>
      <c r="E3787">
        <v>14.6</v>
      </c>
      <c r="F3787">
        <v>2944</v>
      </c>
      <c r="G3787">
        <v>1560.2</v>
      </c>
    </row>
    <row r="3788" spans="1:7" ht="15.75" customHeight="1">
      <c r="A3788" t="s">
        <v>23764</v>
      </c>
      <c r="B3788" t="s">
        <v>23765</v>
      </c>
      <c r="C3788">
        <v>206</v>
      </c>
      <c r="D3788">
        <v>183</v>
      </c>
      <c r="E3788">
        <v>14.6</v>
      </c>
      <c r="F3788">
        <v>70</v>
      </c>
      <c r="G3788">
        <v>65.3</v>
      </c>
    </row>
    <row r="3789" spans="1:7" ht="15.75" customHeight="1">
      <c r="A3789" t="s">
        <v>23916</v>
      </c>
      <c r="B3789" t="s">
        <v>23917</v>
      </c>
      <c r="C3789">
        <v>307</v>
      </c>
      <c r="D3789">
        <v>254</v>
      </c>
      <c r="E3789">
        <v>14.6</v>
      </c>
      <c r="F3789">
        <v>242</v>
      </c>
      <c r="G3789">
        <v>233</v>
      </c>
    </row>
    <row r="3790" spans="1:7" ht="15.75" customHeight="1">
      <c r="A3790" t="s">
        <v>24060</v>
      </c>
      <c r="B3790" t="s">
        <v>24061</v>
      </c>
      <c r="C3790">
        <v>396</v>
      </c>
      <c r="D3790">
        <v>365</v>
      </c>
      <c r="E3790">
        <v>14.6</v>
      </c>
      <c r="F3790">
        <v>166915</v>
      </c>
      <c r="G3790">
        <v>120810.2</v>
      </c>
    </row>
    <row r="3791" spans="1:7" ht="15.75" customHeight="1">
      <c r="A3791" t="s">
        <v>24469</v>
      </c>
      <c r="B3791" t="s">
        <v>24470</v>
      </c>
      <c r="C3791">
        <v>110</v>
      </c>
      <c r="D3791">
        <v>105</v>
      </c>
      <c r="E3791">
        <v>14.6</v>
      </c>
      <c r="F3791">
        <v>9</v>
      </c>
      <c r="G3791">
        <v>8</v>
      </c>
    </row>
    <row r="3792" spans="1:7" ht="15.75" customHeight="1">
      <c r="A3792" t="s">
        <v>24623</v>
      </c>
      <c r="B3792" t="s">
        <v>24624</v>
      </c>
      <c r="C3792">
        <v>620</v>
      </c>
      <c r="D3792">
        <v>483</v>
      </c>
      <c r="E3792">
        <v>14.6</v>
      </c>
      <c r="F3792">
        <v>471</v>
      </c>
      <c r="G3792">
        <v>409.8</v>
      </c>
    </row>
    <row r="3793" spans="1:7" ht="15.75" customHeight="1">
      <c r="A3793" t="s">
        <v>3382</v>
      </c>
      <c r="B3793" t="s">
        <v>3383</v>
      </c>
      <c r="C3793">
        <v>231</v>
      </c>
      <c r="D3793">
        <v>180</v>
      </c>
      <c r="E3793">
        <v>14.7</v>
      </c>
      <c r="F3793">
        <v>839</v>
      </c>
      <c r="G3793">
        <v>563.79999999999995</v>
      </c>
    </row>
    <row r="3794" spans="1:7" ht="15.75" customHeight="1">
      <c r="A3794" t="s">
        <v>4278</v>
      </c>
      <c r="B3794" t="s">
        <v>4279</v>
      </c>
      <c r="C3794">
        <v>271</v>
      </c>
      <c r="D3794">
        <v>245</v>
      </c>
      <c r="E3794">
        <v>14.7</v>
      </c>
      <c r="F3794">
        <v>942</v>
      </c>
      <c r="G3794">
        <v>664.3</v>
      </c>
    </row>
    <row r="3795" spans="1:7" ht="15.75" customHeight="1">
      <c r="A3795" t="s">
        <v>8456</v>
      </c>
      <c r="B3795" t="s">
        <v>8457</v>
      </c>
      <c r="C3795">
        <v>112</v>
      </c>
      <c r="D3795">
        <v>98</v>
      </c>
      <c r="E3795">
        <v>14.7</v>
      </c>
      <c r="F3795">
        <v>9837</v>
      </c>
      <c r="G3795">
        <v>5894.1</v>
      </c>
    </row>
    <row r="3796" spans="1:7" ht="15.75" customHeight="1">
      <c r="A3796" t="s">
        <v>15300</v>
      </c>
      <c r="B3796" t="s">
        <v>15301</v>
      </c>
      <c r="C3796">
        <v>492</v>
      </c>
      <c r="D3796">
        <v>374</v>
      </c>
      <c r="E3796">
        <v>14.7</v>
      </c>
      <c r="F3796">
        <v>199</v>
      </c>
      <c r="G3796">
        <v>128.1</v>
      </c>
    </row>
    <row r="3797" spans="1:7" ht="15.75" customHeight="1">
      <c r="A3797" t="s">
        <v>15498</v>
      </c>
      <c r="B3797" t="s">
        <v>15499</v>
      </c>
      <c r="C3797">
        <v>147</v>
      </c>
      <c r="D3797">
        <v>129</v>
      </c>
      <c r="E3797">
        <v>14.7</v>
      </c>
      <c r="F3797">
        <v>3271</v>
      </c>
      <c r="G3797">
        <v>2491.1</v>
      </c>
    </row>
    <row r="3798" spans="1:7" ht="15.75" customHeight="1">
      <c r="A3798" t="s">
        <v>15544</v>
      </c>
      <c r="B3798" t="s">
        <v>15545</v>
      </c>
      <c r="C3798">
        <v>120</v>
      </c>
      <c r="D3798">
        <v>102</v>
      </c>
      <c r="E3798">
        <v>14.7</v>
      </c>
      <c r="F3798">
        <v>10483</v>
      </c>
      <c r="G3798">
        <v>7655.5</v>
      </c>
    </row>
    <row r="3799" spans="1:7" ht="15.75" customHeight="1">
      <c r="A3799" t="s">
        <v>15981</v>
      </c>
      <c r="B3799" t="s">
        <v>15982</v>
      </c>
      <c r="C3799">
        <v>101</v>
      </c>
      <c r="D3799">
        <v>89</v>
      </c>
      <c r="E3799">
        <v>14.7</v>
      </c>
      <c r="F3799">
        <v>1333</v>
      </c>
      <c r="G3799">
        <v>998</v>
      </c>
    </row>
    <row r="3800" spans="1:7" ht="15.75" customHeight="1">
      <c r="A3800" t="s">
        <v>15989</v>
      </c>
      <c r="B3800" t="s">
        <v>15990</v>
      </c>
      <c r="C3800">
        <v>335</v>
      </c>
      <c r="D3800">
        <v>320</v>
      </c>
      <c r="E3800">
        <v>14.7</v>
      </c>
      <c r="F3800">
        <v>11002</v>
      </c>
      <c r="G3800">
        <v>8267.5</v>
      </c>
    </row>
    <row r="3801" spans="1:7" ht="15.75" customHeight="1">
      <c r="A3801" t="s">
        <v>18383</v>
      </c>
      <c r="B3801" t="s">
        <v>18384</v>
      </c>
      <c r="C3801">
        <v>371</v>
      </c>
      <c r="D3801">
        <v>300</v>
      </c>
      <c r="E3801">
        <v>14.7</v>
      </c>
      <c r="F3801">
        <v>4058</v>
      </c>
      <c r="G3801">
        <v>3230.7</v>
      </c>
    </row>
    <row r="3802" spans="1:7" ht="15.75" customHeight="1">
      <c r="A3802" t="s">
        <v>2000</v>
      </c>
      <c r="B3802" t="s">
        <v>2001</v>
      </c>
      <c r="C3802">
        <v>355</v>
      </c>
      <c r="D3802">
        <v>277</v>
      </c>
      <c r="E3802">
        <v>14.8</v>
      </c>
      <c r="F3802">
        <v>24488</v>
      </c>
      <c r="G3802">
        <v>19652.5</v>
      </c>
    </row>
    <row r="3803" spans="1:7" ht="15.75" customHeight="1">
      <c r="A3803" t="s">
        <v>3157</v>
      </c>
      <c r="B3803" t="s">
        <v>3158</v>
      </c>
      <c r="C3803">
        <v>191</v>
      </c>
      <c r="D3803">
        <v>181</v>
      </c>
      <c r="E3803">
        <v>14.8</v>
      </c>
      <c r="F3803">
        <v>1145</v>
      </c>
      <c r="G3803">
        <v>804.4</v>
      </c>
    </row>
    <row r="3804" spans="1:7" ht="15.75" customHeight="1">
      <c r="A3804" t="s">
        <v>8004</v>
      </c>
      <c r="B3804" t="s">
        <v>8005</v>
      </c>
      <c r="C3804">
        <v>339</v>
      </c>
      <c r="D3804">
        <v>299</v>
      </c>
      <c r="E3804">
        <v>14.8</v>
      </c>
      <c r="F3804">
        <v>21682</v>
      </c>
      <c r="G3804">
        <v>13601.3</v>
      </c>
    </row>
    <row r="3805" spans="1:7" ht="15.75" customHeight="1">
      <c r="A3805" t="s">
        <v>9198</v>
      </c>
      <c r="B3805" t="s">
        <v>9199</v>
      </c>
      <c r="C3805">
        <v>330</v>
      </c>
      <c r="D3805">
        <v>310</v>
      </c>
      <c r="E3805">
        <v>14.8</v>
      </c>
      <c r="F3805">
        <v>347</v>
      </c>
      <c r="G3805">
        <v>217.7</v>
      </c>
    </row>
    <row r="3806" spans="1:7" ht="15.75" customHeight="1">
      <c r="A3806" t="s">
        <v>9331</v>
      </c>
      <c r="B3806" t="s">
        <v>9332</v>
      </c>
      <c r="C3806">
        <v>634</v>
      </c>
      <c r="D3806">
        <v>589</v>
      </c>
      <c r="E3806">
        <v>14.8</v>
      </c>
      <c r="F3806">
        <v>1505</v>
      </c>
      <c r="G3806">
        <v>1322.9</v>
      </c>
    </row>
    <row r="3807" spans="1:7" ht="15.75" customHeight="1">
      <c r="A3807" t="s">
        <v>9727</v>
      </c>
      <c r="B3807" t="s">
        <v>9728</v>
      </c>
      <c r="C3807">
        <v>143</v>
      </c>
      <c r="D3807">
        <v>116</v>
      </c>
      <c r="E3807">
        <v>14.8</v>
      </c>
      <c r="F3807">
        <v>12404</v>
      </c>
      <c r="G3807">
        <v>8719.5</v>
      </c>
    </row>
    <row r="3808" spans="1:7" ht="15.75" customHeight="1">
      <c r="A3808" t="s">
        <v>10131</v>
      </c>
      <c r="B3808" t="s">
        <v>10132</v>
      </c>
      <c r="C3808">
        <v>126</v>
      </c>
      <c r="D3808">
        <v>123</v>
      </c>
      <c r="E3808">
        <v>14.8</v>
      </c>
      <c r="F3808">
        <v>11</v>
      </c>
      <c r="G3808">
        <v>9</v>
      </c>
    </row>
    <row r="3809" spans="1:7" ht="15.75" customHeight="1">
      <c r="A3809" t="s">
        <v>10320</v>
      </c>
      <c r="B3809" t="s">
        <v>10321</v>
      </c>
      <c r="C3809">
        <v>127</v>
      </c>
      <c r="D3809">
        <v>120</v>
      </c>
      <c r="E3809">
        <v>14.8</v>
      </c>
      <c r="F3809">
        <v>3549</v>
      </c>
      <c r="G3809">
        <v>1815.7</v>
      </c>
    </row>
    <row r="3810" spans="1:7" ht="15.75" customHeight="1">
      <c r="A3810" t="s">
        <v>17116</v>
      </c>
      <c r="B3810" t="s">
        <v>17117</v>
      </c>
      <c r="C3810">
        <v>247</v>
      </c>
      <c r="D3810">
        <v>244</v>
      </c>
      <c r="E3810">
        <v>14.8</v>
      </c>
      <c r="F3810">
        <v>71</v>
      </c>
      <c r="G3810">
        <v>54.4</v>
      </c>
    </row>
    <row r="3811" spans="1:7" ht="15.75" customHeight="1">
      <c r="A3811" t="s">
        <v>18017</v>
      </c>
      <c r="B3811" t="s">
        <v>18018</v>
      </c>
      <c r="C3811">
        <v>110</v>
      </c>
      <c r="D3811">
        <v>104</v>
      </c>
      <c r="E3811">
        <v>14.8</v>
      </c>
      <c r="F3811">
        <v>11485</v>
      </c>
      <c r="G3811">
        <v>8627.7999999999993</v>
      </c>
    </row>
    <row r="3812" spans="1:7" ht="15.75" customHeight="1">
      <c r="A3812" t="s">
        <v>20482</v>
      </c>
      <c r="B3812" t="s">
        <v>20483</v>
      </c>
      <c r="C3812">
        <v>214</v>
      </c>
      <c r="D3812">
        <v>204</v>
      </c>
      <c r="E3812">
        <v>14.8</v>
      </c>
      <c r="F3812">
        <v>3</v>
      </c>
      <c r="G3812">
        <v>3</v>
      </c>
    </row>
    <row r="3813" spans="1:7" ht="15.75" customHeight="1">
      <c r="A3813" t="s">
        <v>21574</v>
      </c>
      <c r="B3813" t="s">
        <v>21575</v>
      </c>
      <c r="C3813">
        <v>150</v>
      </c>
      <c r="D3813">
        <v>138</v>
      </c>
      <c r="E3813">
        <v>14.8</v>
      </c>
      <c r="F3813">
        <v>207</v>
      </c>
      <c r="G3813">
        <v>157.9</v>
      </c>
    </row>
    <row r="3814" spans="1:7" ht="15.75" customHeight="1">
      <c r="A3814" t="s">
        <v>845</v>
      </c>
      <c r="B3814" t="s">
        <v>846</v>
      </c>
      <c r="C3814">
        <v>415</v>
      </c>
      <c r="D3814">
        <v>343</v>
      </c>
      <c r="E3814">
        <v>14.9</v>
      </c>
      <c r="F3814">
        <v>1845</v>
      </c>
      <c r="G3814">
        <v>975.1</v>
      </c>
    </row>
    <row r="3815" spans="1:7" ht="15.75" customHeight="1">
      <c r="A3815" t="s">
        <v>1860</v>
      </c>
      <c r="B3815" t="s">
        <v>1861</v>
      </c>
      <c r="C3815">
        <v>236</v>
      </c>
      <c r="D3815">
        <v>209</v>
      </c>
      <c r="E3815">
        <v>14.9</v>
      </c>
      <c r="F3815">
        <v>302</v>
      </c>
      <c r="G3815">
        <v>222.7</v>
      </c>
    </row>
    <row r="3816" spans="1:7" ht="15.75" customHeight="1">
      <c r="A3816" t="s">
        <v>8080</v>
      </c>
      <c r="B3816" t="s">
        <v>8081</v>
      </c>
      <c r="C3816">
        <v>207</v>
      </c>
      <c r="D3816">
        <v>178</v>
      </c>
      <c r="E3816">
        <v>14.9</v>
      </c>
      <c r="F3816">
        <v>40378</v>
      </c>
      <c r="G3816">
        <v>31955.8</v>
      </c>
    </row>
    <row r="3817" spans="1:7" ht="15.75" customHeight="1">
      <c r="A3817" t="s">
        <v>8536</v>
      </c>
      <c r="B3817" t="s">
        <v>8537</v>
      </c>
      <c r="C3817">
        <v>358</v>
      </c>
      <c r="D3817">
        <v>283</v>
      </c>
      <c r="E3817">
        <v>14.9</v>
      </c>
      <c r="F3817">
        <v>29101</v>
      </c>
      <c r="G3817">
        <v>23393.200000000001</v>
      </c>
    </row>
    <row r="3818" spans="1:7" ht="15.75" customHeight="1">
      <c r="A3818" t="s">
        <v>8972</v>
      </c>
      <c r="B3818" t="s">
        <v>8973</v>
      </c>
      <c r="C3818">
        <v>394</v>
      </c>
      <c r="D3818">
        <v>394</v>
      </c>
      <c r="E3818">
        <v>14.9</v>
      </c>
      <c r="F3818">
        <v>1</v>
      </c>
      <c r="G3818">
        <v>1</v>
      </c>
    </row>
    <row r="3819" spans="1:7" ht="15.75" customHeight="1">
      <c r="A3819" t="s">
        <v>15248</v>
      </c>
      <c r="B3819" t="s">
        <v>15249</v>
      </c>
      <c r="C3819">
        <v>386</v>
      </c>
      <c r="D3819">
        <v>292</v>
      </c>
      <c r="E3819">
        <v>14.9</v>
      </c>
      <c r="F3819">
        <v>2585</v>
      </c>
      <c r="G3819">
        <v>1819.1</v>
      </c>
    </row>
    <row r="3820" spans="1:7" ht="15.75" customHeight="1">
      <c r="A3820" t="s">
        <v>15416</v>
      </c>
      <c r="B3820" t="s">
        <v>15417</v>
      </c>
      <c r="C3820">
        <v>149</v>
      </c>
      <c r="D3820">
        <v>127</v>
      </c>
      <c r="E3820">
        <v>14.9</v>
      </c>
      <c r="F3820">
        <v>466</v>
      </c>
      <c r="G3820">
        <v>374.1</v>
      </c>
    </row>
    <row r="3821" spans="1:7" ht="15.75" customHeight="1">
      <c r="A3821" t="s">
        <v>16824</v>
      </c>
      <c r="B3821" t="s">
        <v>16825</v>
      </c>
      <c r="C3821">
        <v>120</v>
      </c>
      <c r="D3821">
        <v>98</v>
      </c>
      <c r="E3821">
        <v>14.9</v>
      </c>
      <c r="F3821">
        <v>81</v>
      </c>
      <c r="G3821">
        <v>47.3</v>
      </c>
    </row>
    <row r="3822" spans="1:7" ht="15.75" customHeight="1">
      <c r="A3822" t="s">
        <v>19403</v>
      </c>
      <c r="B3822" t="s">
        <v>19404</v>
      </c>
      <c r="C3822">
        <v>410</v>
      </c>
      <c r="D3822">
        <v>356</v>
      </c>
      <c r="E3822">
        <v>14.9</v>
      </c>
      <c r="F3822">
        <v>4969</v>
      </c>
      <c r="G3822">
        <v>4125.7</v>
      </c>
    </row>
    <row r="3823" spans="1:7" ht="15.75" customHeight="1">
      <c r="A3823" t="s">
        <v>20174</v>
      </c>
      <c r="B3823" t="s">
        <v>20175</v>
      </c>
      <c r="C3823">
        <v>256</v>
      </c>
      <c r="D3823">
        <v>241</v>
      </c>
      <c r="E3823">
        <v>14.9</v>
      </c>
      <c r="F3823">
        <v>2</v>
      </c>
      <c r="G3823">
        <v>1</v>
      </c>
    </row>
    <row r="3824" spans="1:7" ht="15.75" customHeight="1">
      <c r="A3824" t="s">
        <v>22681</v>
      </c>
      <c r="B3824" t="s">
        <v>22682</v>
      </c>
      <c r="C3824">
        <v>205</v>
      </c>
      <c r="D3824">
        <v>166</v>
      </c>
      <c r="E3824">
        <v>14.9</v>
      </c>
      <c r="F3824">
        <v>9835</v>
      </c>
      <c r="G3824">
        <v>7098.8</v>
      </c>
    </row>
    <row r="3825" spans="1:7" ht="15.75" customHeight="1">
      <c r="A3825" t="s">
        <v>24557</v>
      </c>
      <c r="B3825" t="s">
        <v>24558</v>
      </c>
      <c r="C3825">
        <v>372</v>
      </c>
      <c r="D3825">
        <v>302</v>
      </c>
      <c r="E3825">
        <v>14.9</v>
      </c>
      <c r="F3825">
        <v>150</v>
      </c>
      <c r="G3825">
        <v>140</v>
      </c>
    </row>
    <row r="3826" spans="1:7" ht="15.75" customHeight="1">
      <c r="A3826" t="s">
        <v>2491</v>
      </c>
      <c r="B3826" t="s">
        <v>2492</v>
      </c>
      <c r="C3826">
        <v>248</v>
      </c>
      <c r="D3826">
        <v>201</v>
      </c>
      <c r="E3826">
        <v>15</v>
      </c>
      <c r="F3826">
        <v>41465</v>
      </c>
      <c r="G3826">
        <v>34729.599999999999</v>
      </c>
    </row>
    <row r="3827" spans="1:7" ht="15.75" customHeight="1">
      <c r="A3827" t="s">
        <v>6656</v>
      </c>
      <c r="B3827" t="s">
        <v>6657</v>
      </c>
      <c r="C3827">
        <v>392</v>
      </c>
      <c r="D3827">
        <v>357</v>
      </c>
      <c r="E3827">
        <v>15</v>
      </c>
      <c r="F3827">
        <v>149849</v>
      </c>
      <c r="G3827">
        <v>106997.4</v>
      </c>
    </row>
    <row r="3828" spans="1:7" ht="15.75" customHeight="1">
      <c r="A3828" t="s">
        <v>14782</v>
      </c>
      <c r="B3828" t="s">
        <v>14783</v>
      </c>
      <c r="C3828">
        <v>213</v>
      </c>
      <c r="D3828">
        <v>194</v>
      </c>
      <c r="E3828">
        <v>15</v>
      </c>
      <c r="F3828">
        <v>2453</v>
      </c>
      <c r="G3828">
        <v>1875.4</v>
      </c>
    </row>
    <row r="3829" spans="1:7" ht="15.75" customHeight="1">
      <c r="A3829" t="s">
        <v>14868</v>
      </c>
      <c r="B3829" t="s">
        <v>14869</v>
      </c>
      <c r="C3829">
        <v>108</v>
      </c>
      <c r="D3829">
        <v>102</v>
      </c>
      <c r="E3829">
        <v>15</v>
      </c>
      <c r="F3829">
        <v>228</v>
      </c>
      <c r="G3829">
        <v>165.9</v>
      </c>
    </row>
    <row r="3830" spans="1:7" ht="15.75" customHeight="1">
      <c r="A3830" t="s">
        <v>18523</v>
      </c>
      <c r="B3830" t="s">
        <v>18524</v>
      </c>
      <c r="C3830">
        <v>459</v>
      </c>
      <c r="D3830">
        <v>374</v>
      </c>
      <c r="E3830">
        <v>15</v>
      </c>
      <c r="F3830">
        <v>164406</v>
      </c>
      <c r="G3830">
        <v>119383.4</v>
      </c>
    </row>
    <row r="3831" spans="1:7" ht="15.75" customHeight="1">
      <c r="A3831" t="s">
        <v>22253</v>
      </c>
      <c r="B3831" t="s">
        <v>22254</v>
      </c>
      <c r="C3831">
        <v>232</v>
      </c>
      <c r="D3831">
        <v>183</v>
      </c>
      <c r="E3831">
        <v>15</v>
      </c>
      <c r="F3831">
        <v>15264</v>
      </c>
      <c r="G3831">
        <v>10856.8</v>
      </c>
    </row>
    <row r="3832" spans="1:7" ht="15.75" customHeight="1">
      <c r="A3832" t="s">
        <v>22299</v>
      </c>
      <c r="B3832" t="s">
        <v>22300</v>
      </c>
      <c r="C3832">
        <v>275</v>
      </c>
      <c r="D3832">
        <v>227</v>
      </c>
      <c r="E3832">
        <v>15</v>
      </c>
      <c r="F3832">
        <v>4808</v>
      </c>
      <c r="G3832">
        <v>2695.7</v>
      </c>
    </row>
    <row r="3833" spans="1:7" ht="15.75" customHeight="1">
      <c r="A3833" t="s">
        <v>22543</v>
      </c>
      <c r="B3833" t="s">
        <v>22544</v>
      </c>
      <c r="C3833">
        <v>288</v>
      </c>
      <c r="D3833">
        <v>260</v>
      </c>
      <c r="E3833">
        <v>15</v>
      </c>
      <c r="F3833">
        <v>577</v>
      </c>
      <c r="G3833">
        <v>370.7</v>
      </c>
    </row>
    <row r="3834" spans="1:7" ht="15.75" customHeight="1">
      <c r="A3834" t="s">
        <v>23218</v>
      </c>
      <c r="B3834" t="s">
        <v>23219</v>
      </c>
      <c r="C3834">
        <v>122</v>
      </c>
      <c r="D3834">
        <v>100</v>
      </c>
      <c r="E3834">
        <v>15</v>
      </c>
      <c r="F3834">
        <v>9833</v>
      </c>
      <c r="G3834">
        <v>6082</v>
      </c>
    </row>
    <row r="3835" spans="1:7" ht="15.75" customHeight="1">
      <c r="A3835" t="s">
        <v>23976</v>
      </c>
      <c r="B3835" t="s">
        <v>23977</v>
      </c>
      <c r="C3835">
        <v>194</v>
      </c>
      <c r="D3835">
        <v>187</v>
      </c>
      <c r="E3835">
        <v>15</v>
      </c>
      <c r="F3835">
        <v>973</v>
      </c>
      <c r="G3835">
        <v>742.1</v>
      </c>
    </row>
    <row r="3836" spans="1:7" ht="15.75" customHeight="1">
      <c r="A3836" t="s">
        <v>1194</v>
      </c>
      <c r="B3836" t="s">
        <v>1195</v>
      </c>
      <c r="C3836">
        <v>259</v>
      </c>
      <c r="D3836">
        <v>236</v>
      </c>
      <c r="E3836">
        <v>15.1</v>
      </c>
      <c r="F3836">
        <v>116563</v>
      </c>
      <c r="G3836">
        <v>78718.100000000006</v>
      </c>
    </row>
    <row r="3837" spans="1:7" ht="15.75" customHeight="1">
      <c r="A3837" t="s">
        <v>5384</v>
      </c>
      <c r="B3837" t="s">
        <v>5385</v>
      </c>
      <c r="C3837">
        <v>296</v>
      </c>
      <c r="D3837">
        <v>265</v>
      </c>
      <c r="E3837">
        <v>15.1</v>
      </c>
      <c r="F3837">
        <v>235</v>
      </c>
      <c r="G3837">
        <v>155.80000000000001</v>
      </c>
    </row>
    <row r="3838" spans="1:7" ht="15.75" customHeight="1">
      <c r="A3838" t="s">
        <v>6786</v>
      </c>
      <c r="B3838" t="s">
        <v>6787</v>
      </c>
      <c r="C3838">
        <v>142</v>
      </c>
      <c r="D3838">
        <v>131</v>
      </c>
      <c r="E3838">
        <v>15.1</v>
      </c>
      <c r="F3838">
        <v>20422</v>
      </c>
      <c r="G3838">
        <v>16675.5</v>
      </c>
    </row>
    <row r="3839" spans="1:7" ht="15.75" customHeight="1">
      <c r="A3839" t="s">
        <v>11327</v>
      </c>
      <c r="B3839" t="s">
        <v>11328</v>
      </c>
      <c r="C3839">
        <v>255</v>
      </c>
      <c r="D3839">
        <v>231</v>
      </c>
      <c r="E3839">
        <v>15.1</v>
      </c>
      <c r="F3839">
        <v>253</v>
      </c>
      <c r="G3839">
        <v>179.2</v>
      </c>
    </row>
    <row r="3840" spans="1:7" ht="15.75" customHeight="1">
      <c r="A3840" t="s">
        <v>16718</v>
      </c>
      <c r="B3840" t="s">
        <v>16719</v>
      </c>
      <c r="C3840">
        <v>132</v>
      </c>
      <c r="D3840">
        <v>126</v>
      </c>
      <c r="E3840">
        <v>15.1</v>
      </c>
      <c r="F3840">
        <v>4445</v>
      </c>
      <c r="G3840">
        <v>3099.5</v>
      </c>
    </row>
    <row r="3841" spans="1:7" ht="15.75" customHeight="1">
      <c r="A3841" t="s">
        <v>18932</v>
      </c>
      <c r="B3841" t="s">
        <v>18933</v>
      </c>
      <c r="C3841">
        <v>432</v>
      </c>
      <c r="D3841">
        <v>348</v>
      </c>
      <c r="E3841">
        <v>15.1</v>
      </c>
      <c r="F3841">
        <v>8523</v>
      </c>
      <c r="G3841">
        <v>6618.6</v>
      </c>
    </row>
    <row r="3842" spans="1:7" ht="15.75" customHeight="1">
      <c r="A3842" t="s">
        <v>19513</v>
      </c>
      <c r="B3842" t="s">
        <v>19514</v>
      </c>
      <c r="C3842">
        <v>206</v>
      </c>
      <c r="D3842">
        <v>200</v>
      </c>
      <c r="E3842">
        <v>15.1</v>
      </c>
      <c r="F3842">
        <v>96</v>
      </c>
      <c r="G3842">
        <v>75.400000000000006</v>
      </c>
    </row>
    <row r="3843" spans="1:7" ht="15.75" customHeight="1">
      <c r="A3843" t="s">
        <v>1455</v>
      </c>
      <c r="B3843" t="s">
        <v>1456</v>
      </c>
      <c r="C3843">
        <v>243</v>
      </c>
      <c r="D3843">
        <v>223</v>
      </c>
      <c r="E3843">
        <v>15.2</v>
      </c>
      <c r="F3843">
        <v>130721</v>
      </c>
      <c r="G3843">
        <v>84330.9</v>
      </c>
    </row>
    <row r="3844" spans="1:7" ht="15.75" customHeight="1">
      <c r="A3844" t="s">
        <v>7299</v>
      </c>
      <c r="B3844" t="s">
        <v>7300</v>
      </c>
      <c r="C3844">
        <v>362</v>
      </c>
      <c r="D3844">
        <v>285</v>
      </c>
      <c r="E3844">
        <v>15.2</v>
      </c>
      <c r="F3844">
        <v>10737</v>
      </c>
      <c r="G3844">
        <v>6158</v>
      </c>
    </row>
    <row r="3845" spans="1:7" ht="15.75" customHeight="1">
      <c r="A3845" t="s">
        <v>8380</v>
      </c>
      <c r="B3845" t="s">
        <v>8381</v>
      </c>
      <c r="C3845">
        <v>169</v>
      </c>
      <c r="D3845">
        <v>150</v>
      </c>
      <c r="E3845">
        <v>15.2</v>
      </c>
      <c r="F3845">
        <v>1346</v>
      </c>
      <c r="G3845">
        <v>1067.3</v>
      </c>
    </row>
    <row r="3846" spans="1:7" ht="15.75" customHeight="1">
      <c r="A3846" t="s">
        <v>10023</v>
      </c>
      <c r="B3846" t="s">
        <v>10024</v>
      </c>
      <c r="C3846">
        <v>217</v>
      </c>
      <c r="D3846">
        <v>189</v>
      </c>
      <c r="E3846">
        <v>15.2</v>
      </c>
      <c r="F3846">
        <v>94131</v>
      </c>
      <c r="G3846">
        <v>56718.3</v>
      </c>
    </row>
    <row r="3847" spans="1:7" ht="15.75" customHeight="1">
      <c r="A3847" t="s">
        <v>10079</v>
      </c>
      <c r="B3847" t="s">
        <v>10080</v>
      </c>
      <c r="C3847">
        <v>212</v>
      </c>
      <c r="D3847">
        <v>168</v>
      </c>
      <c r="E3847">
        <v>15.2</v>
      </c>
      <c r="F3847">
        <v>3370</v>
      </c>
      <c r="G3847">
        <v>1947.2</v>
      </c>
    </row>
    <row r="3848" spans="1:7" ht="15.75" customHeight="1">
      <c r="A3848" t="s">
        <v>10284</v>
      </c>
      <c r="B3848" t="s">
        <v>10285</v>
      </c>
      <c r="C3848">
        <v>422</v>
      </c>
      <c r="D3848">
        <v>412</v>
      </c>
      <c r="E3848">
        <v>15.2</v>
      </c>
      <c r="F3848">
        <v>454</v>
      </c>
      <c r="G3848">
        <v>341.4</v>
      </c>
    </row>
    <row r="3849" spans="1:7" ht="15.75" customHeight="1">
      <c r="A3849" t="s">
        <v>15676</v>
      </c>
      <c r="B3849" t="s">
        <v>15677</v>
      </c>
      <c r="C3849">
        <v>288</v>
      </c>
      <c r="D3849">
        <v>255</v>
      </c>
      <c r="E3849">
        <v>15.2</v>
      </c>
      <c r="F3849">
        <v>5</v>
      </c>
      <c r="G3849">
        <v>4</v>
      </c>
    </row>
    <row r="3850" spans="1:7" ht="15.75" customHeight="1">
      <c r="A3850" t="s">
        <v>18990</v>
      </c>
      <c r="B3850" t="s">
        <v>18991</v>
      </c>
      <c r="C3850">
        <v>145</v>
      </c>
      <c r="D3850">
        <v>122</v>
      </c>
      <c r="E3850">
        <v>15.2</v>
      </c>
      <c r="F3850">
        <v>767</v>
      </c>
      <c r="G3850">
        <v>559.5</v>
      </c>
    </row>
    <row r="3851" spans="1:7" ht="15.75" customHeight="1">
      <c r="A3851" t="s">
        <v>21162</v>
      </c>
      <c r="B3851" t="s">
        <v>21163</v>
      </c>
      <c r="C3851">
        <v>134</v>
      </c>
      <c r="D3851">
        <v>102</v>
      </c>
      <c r="E3851">
        <v>15.2</v>
      </c>
      <c r="F3851">
        <v>1520</v>
      </c>
      <c r="G3851">
        <v>1073.5999999999999</v>
      </c>
    </row>
    <row r="3852" spans="1:7" ht="15.75" customHeight="1">
      <c r="A3852" t="s">
        <v>22003</v>
      </c>
      <c r="B3852" t="s">
        <v>22004</v>
      </c>
      <c r="C3852">
        <v>406</v>
      </c>
      <c r="D3852">
        <v>385</v>
      </c>
      <c r="E3852">
        <v>15.2</v>
      </c>
      <c r="F3852">
        <v>180</v>
      </c>
      <c r="G3852">
        <v>125.1</v>
      </c>
    </row>
    <row r="3853" spans="1:7" ht="15.75" customHeight="1">
      <c r="A3853" t="s">
        <v>22363</v>
      </c>
      <c r="B3853" t="s">
        <v>22364</v>
      </c>
      <c r="C3853">
        <v>301</v>
      </c>
      <c r="D3853">
        <v>236</v>
      </c>
      <c r="E3853">
        <v>15.2</v>
      </c>
      <c r="F3853">
        <v>295</v>
      </c>
      <c r="G3853">
        <v>286</v>
      </c>
    </row>
    <row r="3854" spans="1:7" ht="15.75" customHeight="1">
      <c r="A3854" t="s">
        <v>22781</v>
      </c>
      <c r="B3854" t="s">
        <v>22782</v>
      </c>
      <c r="C3854">
        <v>246</v>
      </c>
      <c r="D3854">
        <v>211</v>
      </c>
      <c r="E3854">
        <v>15.2</v>
      </c>
      <c r="F3854">
        <v>601</v>
      </c>
      <c r="G3854">
        <v>385.6</v>
      </c>
    </row>
    <row r="3855" spans="1:7" ht="15.75" customHeight="1">
      <c r="A3855" t="s">
        <v>23200</v>
      </c>
      <c r="B3855" t="s">
        <v>23201</v>
      </c>
      <c r="C3855">
        <v>121</v>
      </c>
      <c r="D3855">
        <v>112</v>
      </c>
      <c r="E3855">
        <v>15.2</v>
      </c>
      <c r="F3855">
        <v>1990</v>
      </c>
      <c r="G3855">
        <v>1388.7</v>
      </c>
    </row>
    <row r="3856" spans="1:7" ht="15.75" customHeight="1">
      <c r="A3856" t="s">
        <v>24002</v>
      </c>
      <c r="B3856" t="s">
        <v>24003</v>
      </c>
      <c r="C3856">
        <v>197</v>
      </c>
      <c r="D3856">
        <v>167</v>
      </c>
      <c r="E3856">
        <v>15.2</v>
      </c>
      <c r="F3856">
        <v>1830</v>
      </c>
      <c r="G3856">
        <v>1399.1</v>
      </c>
    </row>
    <row r="3857" spans="1:7" ht="15.75" customHeight="1">
      <c r="A3857" t="s">
        <v>2004</v>
      </c>
      <c r="B3857" t="s">
        <v>2005</v>
      </c>
      <c r="C3857">
        <v>462</v>
      </c>
      <c r="D3857">
        <v>454</v>
      </c>
      <c r="E3857">
        <v>15.3</v>
      </c>
      <c r="F3857">
        <v>573</v>
      </c>
      <c r="G3857">
        <v>362.1</v>
      </c>
    </row>
    <row r="3858" spans="1:7" ht="15.75" customHeight="1">
      <c r="A3858" t="s">
        <v>2690</v>
      </c>
      <c r="B3858" t="s">
        <v>2691</v>
      </c>
      <c r="C3858">
        <v>461</v>
      </c>
      <c r="D3858">
        <v>441</v>
      </c>
      <c r="E3858">
        <v>15.3</v>
      </c>
      <c r="F3858">
        <v>392</v>
      </c>
      <c r="G3858">
        <v>278.10000000000002</v>
      </c>
    </row>
    <row r="3859" spans="1:7" ht="15.75" customHeight="1">
      <c r="A3859" t="s">
        <v>3077</v>
      </c>
      <c r="B3859" t="s">
        <v>3078</v>
      </c>
      <c r="C3859">
        <v>220</v>
      </c>
      <c r="D3859">
        <v>213</v>
      </c>
      <c r="E3859">
        <v>15.3</v>
      </c>
      <c r="F3859">
        <v>801</v>
      </c>
      <c r="G3859">
        <v>592.9</v>
      </c>
    </row>
    <row r="3860" spans="1:7" ht="15.75" customHeight="1">
      <c r="A3860" t="s">
        <v>8491</v>
      </c>
      <c r="B3860" t="s">
        <v>8492</v>
      </c>
      <c r="C3860">
        <v>308</v>
      </c>
      <c r="D3860">
        <v>274</v>
      </c>
      <c r="E3860">
        <v>15.3</v>
      </c>
      <c r="F3860">
        <v>25516</v>
      </c>
      <c r="G3860">
        <v>16991.5</v>
      </c>
    </row>
    <row r="3861" spans="1:7" ht="15.75" customHeight="1">
      <c r="A3861" t="s">
        <v>12184</v>
      </c>
      <c r="B3861" t="s">
        <v>12185</v>
      </c>
      <c r="C3861">
        <v>325</v>
      </c>
      <c r="D3861">
        <v>261</v>
      </c>
      <c r="E3861">
        <v>15.3</v>
      </c>
      <c r="F3861">
        <v>49247</v>
      </c>
      <c r="G3861">
        <v>39683</v>
      </c>
    </row>
    <row r="3862" spans="1:7" ht="15.75" customHeight="1">
      <c r="A3862" t="s">
        <v>13950</v>
      </c>
      <c r="B3862" t="s">
        <v>13951</v>
      </c>
      <c r="C3862">
        <v>520</v>
      </c>
      <c r="D3862">
        <v>507</v>
      </c>
      <c r="E3862">
        <v>15.3</v>
      </c>
      <c r="F3862">
        <v>1429</v>
      </c>
      <c r="G3862">
        <v>801.8</v>
      </c>
    </row>
    <row r="3863" spans="1:7" ht="15.75" customHeight="1">
      <c r="A3863" t="s">
        <v>17520</v>
      </c>
      <c r="B3863" t="s">
        <v>17521</v>
      </c>
      <c r="C3863">
        <v>261</v>
      </c>
      <c r="D3863">
        <v>228</v>
      </c>
      <c r="E3863">
        <v>15.3</v>
      </c>
      <c r="F3863">
        <v>2708</v>
      </c>
      <c r="G3863">
        <v>2036.7</v>
      </c>
    </row>
    <row r="3864" spans="1:7" ht="15.75" customHeight="1">
      <c r="A3864" t="s">
        <v>18531</v>
      </c>
      <c r="B3864" t="s">
        <v>18532</v>
      </c>
      <c r="C3864">
        <v>139</v>
      </c>
      <c r="D3864">
        <v>111</v>
      </c>
      <c r="E3864">
        <v>15.3</v>
      </c>
      <c r="F3864">
        <v>612</v>
      </c>
      <c r="G3864">
        <v>351.8</v>
      </c>
    </row>
    <row r="3865" spans="1:7" ht="15.75" customHeight="1">
      <c r="A3865" t="s">
        <v>19910</v>
      </c>
      <c r="B3865" t="s">
        <v>19911</v>
      </c>
      <c r="C3865">
        <v>184</v>
      </c>
      <c r="D3865">
        <v>167</v>
      </c>
      <c r="E3865">
        <v>15.3</v>
      </c>
      <c r="F3865">
        <v>45445</v>
      </c>
      <c r="G3865">
        <v>37589.4</v>
      </c>
    </row>
    <row r="3866" spans="1:7" ht="15.75" customHeight="1">
      <c r="A3866" t="s">
        <v>21888</v>
      </c>
      <c r="B3866" t="s">
        <v>21889</v>
      </c>
      <c r="C3866">
        <v>252</v>
      </c>
      <c r="D3866">
        <v>214</v>
      </c>
      <c r="E3866">
        <v>15.3</v>
      </c>
      <c r="F3866">
        <v>437</v>
      </c>
      <c r="G3866">
        <v>403.6</v>
      </c>
    </row>
    <row r="3867" spans="1:7" ht="15.75" customHeight="1">
      <c r="A3867" t="s">
        <v>2714</v>
      </c>
      <c r="B3867" t="s">
        <v>2715</v>
      </c>
      <c r="C3867">
        <v>198</v>
      </c>
      <c r="D3867">
        <v>166</v>
      </c>
      <c r="E3867">
        <v>15.4</v>
      </c>
      <c r="F3867">
        <v>7237</v>
      </c>
      <c r="G3867">
        <v>5576.5</v>
      </c>
    </row>
    <row r="3868" spans="1:7" ht="15.75" customHeight="1">
      <c r="A3868" t="s">
        <v>3626</v>
      </c>
      <c r="B3868" t="s">
        <v>3627</v>
      </c>
      <c r="C3868">
        <v>146</v>
      </c>
      <c r="D3868">
        <v>127</v>
      </c>
      <c r="E3868">
        <v>15.4</v>
      </c>
      <c r="F3868">
        <v>782</v>
      </c>
      <c r="G3868">
        <v>612.29999999999995</v>
      </c>
    </row>
    <row r="3869" spans="1:7" ht="15.75" customHeight="1">
      <c r="A3869" t="s">
        <v>10173</v>
      </c>
      <c r="B3869" t="s">
        <v>10174</v>
      </c>
      <c r="C3869">
        <v>239</v>
      </c>
      <c r="D3869">
        <v>203</v>
      </c>
      <c r="E3869">
        <v>15.4</v>
      </c>
      <c r="F3869">
        <v>29707</v>
      </c>
      <c r="G3869">
        <v>18135.599999999999</v>
      </c>
    </row>
    <row r="3870" spans="1:7" ht="15.75" customHeight="1">
      <c r="A3870" t="s">
        <v>10588</v>
      </c>
      <c r="B3870" t="s">
        <v>10589</v>
      </c>
      <c r="C3870">
        <v>204</v>
      </c>
      <c r="D3870">
        <v>197</v>
      </c>
      <c r="E3870">
        <v>15.4</v>
      </c>
      <c r="F3870">
        <v>262</v>
      </c>
      <c r="G3870">
        <v>199.7</v>
      </c>
    </row>
    <row r="3871" spans="1:7" ht="15.75" customHeight="1">
      <c r="A3871" t="s">
        <v>11509</v>
      </c>
      <c r="B3871" t="s">
        <v>11510</v>
      </c>
      <c r="C3871">
        <v>128</v>
      </c>
      <c r="D3871">
        <v>102</v>
      </c>
      <c r="E3871">
        <v>15.4</v>
      </c>
      <c r="F3871">
        <v>9779</v>
      </c>
      <c r="G3871">
        <v>5847.5</v>
      </c>
    </row>
    <row r="3872" spans="1:7" ht="15.75" customHeight="1">
      <c r="A3872" t="s">
        <v>11687</v>
      </c>
      <c r="B3872" t="s">
        <v>11688</v>
      </c>
      <c r="C3872">
        <v>154</v>
      </c>
      <c r="D3872">
        <v>152</v>
      </c>
      <c r="E3872">
        <v>15.4</v>
      </c>
      <c r="F3872">
        <v>3</v>
      </c>
      <c r="G3872">
        <v>3</v>
      </c>
    </row>
    <row r="3873" spans="1:7" ht="15.75" customHeight="1">
      <c r="A3873" t="s">
        <v>11993</v>
      </c>
      <c r="B3873" t="s">
        <v>11994</v>
      </c>
      <c r="C3873">
        <v>108</v>
      </c>
      <c r="D3873">
        <v>97</v>
      </c>
      <c r="E3873">
        <v>15.4</v>
      </c>
      <c r="F3873">
        <v>9592</v>
      </c>
      <c r="G3873">
        <v>5667.2</v>
      </c>
    </row>
    <row r="3874" spans="1:7" ht="15.75" customHeight="1">
      <c r="A3874" t="s">
        <v>12551</v>
      </c>
      <c r="B3874" t="s">
        <v>12552</v>
      </c>
      <c r="C3874">
        <v>147</v>
      </c>
      <c r="D3874">
        <v>126</v>
      </c>
      <c r="E3874">
        <v>15.4</v>
      </c>
      <c r="F3874">
        <v>6252</v>
      </c>
      <c r="G3874">
        <v>4500</v>
      </c>
    </row>
    <row r="3875" spans="1:7" ht="15.75" customHeight="1">
      <c r="A3875" t="s">
        <v>15991</v>
      </c>
      <c r="B3875" t="s">
        <v>15992</v>
      </c>
      <c r="C3875">
        <v>176</v>
      </c>
      <c r="D3875">
        <v>170</v>
      </c>
      <c r="E3875">
        <v>15.4</v>
      </c>
      <c r="F3875">
        <v>24</v>
      </c>
      <c r="G3875">
        <v>9.4</v>
      </c>
    </row>
    <row r="3876" spans="1:7" ht="15.75" customHeight="1">
      <c r="A3876" t="s">
        <v>16738</v>
      </c>
      <c r="B3876" t="s">
        <v>16739</v>
      </c>
      <c r="C3876">
        <v>667</v>
      </c>
      <c r="D3876">
        <v>602</v>
      </c>
      <c r="E3876">
        <v>15.4</v>
      </c>
      <c r="F3876">
        <v>3267</v>
      </c>
      <c r="G3876">
        <v>3192.6</v>
      </c>
    </row>
    <row r="3877" spans="1:7" ht="15.75" customHeight="1">
      <c r="A3877" t="s">
        <v>18860</v>
      </c>
      <c r="B3877" t="s">
        <v>18861</v>
      </c>
      <c r="C3877">
        <v>584</v>
      </c>
      <c r="D3877">
        <v>584</v>
      </c>
      <c r="E3877">
        <v>15.4</v>
      </c>
      <c r="F3877">
        <v>1</v>
      </c>
      <c r="G3877">
        <v>1</v>
      </c>
    </row>
    <row r="3878" spans="1:7" ht="15.75" customHeight="1">
      <c r="A3878" t="s">
        <v>22371</v>
      </c>
      <c r="B3878" t="s">
        <v>22372</v>
      </c>
      <c r="C3878">
        <v>216</v>
      </c>
      <c r="D3878">
        <v>209</v>
      </c>
      <c r="E3878">
        <v>15.4</v>
      </c>
      <c r="F3878">
        <v>10</v>
      </c>
      <c r="G3878">
        <v>9</v>
      </c>
    </row>
    <row r="3879" spans="1:7" ht="15.75" customHeight="1">
      <c r="A3879" t="s">
        <v>2433</v>
      </c>
      <c r="B3879" t="s">
        <v>2434</v>
      </c>
      <c r="C3879">
        <v>251</v>
      </c>
      <c r="D3879">
        <v>242</v>
      </c>
      <c r="E3879">
        <v>15.5</v>
      </c>
      <c r="F3879">
        <v>5723</v>
      </c>
      <c r="G3879">
        <v>4191.1000000000004</v>
      </c>
    </row>
    <row r="3880" spans="1:7" ht="15.75" customHeight="1">
      <c r="A3880" t="s">
        <v>3033</v>
      </c>
      <c r="B3880" t="s">
        <v>3034</v>
      </c>
      <c r="C3880">
        <v>227</v>
      </c>
      <c r="D3880">
        <v>207</v>
      </c>
      <c r="E3880">
        <v>15.5</v>
      </c>
      <c r="F3880">
        <v>4065</v>
      </c>
      <c r="G3880">
        <v>3412.2</v>
      </c>
    </row>
    <row r="3881" spans="1:7" ht="15.75" customHeight="1">
      <c r="A3881" t="s">
        <v>3503</v>
      </c>
      <c r="B3881" t="s">
        <v>3504</v>
      </c>
      <c r="C3881">
        <v>329</v>
      </c>
      <c r="D3881">
        <v>299</v>
      </c>
      <c r="E3881">
        <v>15.5</v>
      </c>
      <c r="F3881">
        <v>115</v>
      </c>
      <c r="G3881">
        <v>57.1</v>
      </c>
    </row>
    <row r="3882" spans="1:7" ht="15.75" customHeight="1">
      <c r="A3882" t="s">
        <v>8730</v>
      </c>
      <c r="B3882" t="s">
        <v>8731</v>
      </c>
      <c r="C3882">
        <v>113</v>
      </c>
      <c r="D3882">
        <v>104</v>
      </c>
      <c r="E3882">
        <v>15.5</v>
      </c>
      <c r="F3882">
        <v>1130</v>
      </c>
      <c r="G3882">
        <v>1000.4</v>
      </c>
    </row>
    <row r="3883" spans="1:7" ht="15.75" customHeight="1">
      <c r="A3883" t="s">
        <v>16854</v>
      </c>
      <c r="B3883" t="s">
        <v>16855</v>
      </c>
      <c r="C3883">
        <v>246</v>
      </c>
      <c r="D3883">
        <v>209</v>
      </c>
      <c r="E3883">
        <v>15.5</v>
      </c>
      <c r="F3883">
        <v>1053</v>
      </c>
      <c r="G3883">
        <v>792.7</v>
      </c>
    </row>
    <row r="3884" spans="1:7" ht="15.75" customHeight="1">
      <c r="A3884" t="s">
        <v>18131</v>
      </c>
      <c r="B3884" t="s">
        <v>18132</v>
      </c>
      <c r="C3884">
        <v>128</v>
      </c>
      <c r="D3884">
        <v>109</v>
      </c>
      <c r="E3884">
        <v>15.5</v>
      </c>
      <c r="F3884">
        <v>4428</v>
      </c>
      <c r="G3884">
        <v>3586.6</v>
      </c>
    </row>
    <row r="3885" spans="1:7" ht="15.75" customHeight="1">
      <c r="A3885" t="s">
        <v>20932</v>
      </c>
      <c r="B3885" t="s">
        <v>20933</v>
      </c>
      <c r="C3885">
        <v>315</v>
      </c>
      <c r="D3885">
        <v>295</v>
      </c>
      <c r="E3885">
        <v>15.5</v>
      </c>
      <c r="F3885">
        <v>4</v>
      </c>
      <c r="G3885">
        <v>3</v>
      </c>
    </row>
    <row r="3886" spans="1:7" ht="15.75" customHeight="1">
      <c r="A3886" t="s">
        <v>21244</v>
      </c>
      <c r="B3886" t="s">
        <v>21245</v>
      </c>
      <c r="C3886">
        <v>209</v>
      </c>
      <c r="D3886">
        <v>170</v>
      </c>
      <c r="E3886">
        <v>15.5</v>
      </c>
      <c r="F3886">
        <v>661</v>
      </c>
      <c r="G3886">
        <v>623.70000000000005</v>
      </c>
    </row>
    <row r="3887" spans="1:7" ht="15.75" customHeight="1">
      <c r="A3887" t="s">
        <v>22135</v>
      </c>
      <c r="B3887" t="s">
        <v>22136</v>
      </c>
      <c r="C3887">
        <v>299</v>
      </c>
      <c r="D3887">
        <v>282</v>
      </c>
      <c r="E3887">
        <v>15.5</v>
      </c>
      <c r="F3887">
        <v>6127</v>
      </c>
      <c r="G3887">
        <v>4330.3999999999996</v>
      </c>
    </row>
    <row r="3888" spans="1:7" ht="15.75" customHeight="1">
      <c r="A3888" t="s">
        <v>863</v>
      </c>
      <c r="B3888" t="s">
        <v>864</v>
      </c>
      <c r="C3888">
        <v>176</v>
      </c>
      <c r="D3888">
        <v>138</v>
      </c>
      <c r="E3888">
        <v>15.6</v>
      </c>
      <c r="F3888">
        <v>20590</v>
      </c>
      <c r="G3888">
        <v>15065.5</v>
      </c>
    </row>
    <row r="3889" spans="1:7" ht="15.75" customHeight="1">
      <c r="A3889" t="s">
        <v>1926</v>
      </c>
      <c r="B3889" t="s">
        <v>1927</v>
      </c>
      <c r="C3889">
        <v>1093</v>
      </c>
      <c r="D3889">
        <v>1072</v>
      </c>
      <c r="E3889">
        <v>15.6</v>
      </c>
      <c r="F3889">
        <v>242</v>
      </c>
      <c r="G3889">
        <v>199.4</v>
      </c>
    </row>
    <row r="3890" spans="1:7" ht="15.75" customHeight="1">
      <c r="A3890" t="s">
        <v>2600</v>
      </c>
      <c r="B3890" t="s">
        <v>2601</v>
      </c>
      <c r="C3890">
        <v>286</v>
      </c>
      <c r="D3890">
        <v>269</v>
      </c>
      <c r="E3890">
        <v>15.6</v>
      </c>
      <c r="F3890">
        <v>704</v>
      </c>
      <c r="G3890">
        <v>602.20000000000005</v>
      </c>
    </row>
    <row r="3891" spans="1:7" ht="15.75" customHeight="1">
      <c r="A3891" t="s">
        <v>2824</v>
      </c>
      <c r="B3891" t="s">
        <v>2825</v>
      </c>
      <c r="C3891">
        <v>266</v>
      </c>
      <c r="D3891">
        <v>231</v>
      </c>
      <c r="E3891">
        <v>15.6</v>
      </c>
      <c r="F3891">
        <v>248</v>
      </c>
      <c r="G3891">
        <v>198.6</v>
      </c>
    </row>
    <row r="3892" spans="1:7" ht="15.75" customHeight="1">
      <c r="A3892" t="s">
        <v>4071</v>
      </c>
      <c r="B3892" t="s">
        <v>4072</v>
      </c>
      <c r="C3892">
        <v>403</v>
      </c>
      <c r="D3892">
        <v>371</v>
      </c>
      <c r="E3892">
        <v>15.6</v>
      </c>
      <c r="F3892">
        <v>29960</v>
      </c>
      <c r="G3892">
        <v>19561.2</v>
      </c>
    </row>
    <row r="3893" spans="1:7" ht="15.75" customHeight="1">
      <c r="A3893" t="s">
        <v>4539</v>
      </c>
      <c r="B3893" t="s">
        <v>4540</v>
      </c>
      <c r="C3893">
        <v>445</v>
      </c>
      <c r="D3893">
        <v>418</v>
      </c>
      <c r="E3893">
        <v>15.6</v>
      </c>
      <c r="F3893">
        <v>5865</v>
      </c>
      <c r="G3893">
        <v>3979</v>
      </c>
    </row>
    <row r="3894" spans="1:7" ht="15.75" customHeight="1">
      <c r="A3894" t="s">
        <v>5806</v>
      </c>
      <c r="B3894" t="s">
        <v>5807</v>
      </c>
      <c r="C3894">
        <v>209</v>
      </c>
      <c r="D3894">
        <v>190</v>
      </c>
      <c r="E3894">
        <v>15.6</v>
      </c>
      <c r="F3894">
        <v>271</v>
      </c>
      <c r="G3894">
        <v>202.6</v>
      </c>
    </row>
    <row r="3895" spans="1:7" ht="15.75" customHeight="1">
      <c r="A3895" t="s">
        <v>6105</v>
      </c>
      <c r="B3895" t="s">
        <v>6106</v>
      </c>
      <c r="C3895">
        <v>274</v>
      </c>
      <c r="D3895">
        <v>217</v>
      </c>
      <c r="E3895">
        <v>15.6</v>
      </c>
      <c r="F3895">
        <v>322</v>
      </c>
      <c r="G3895">
        <v>244.7</v>
      </c>
    </row>
    <row r="3896" spans="1:7" ht="15.75" customHeight="1">
      <c r="A3896" t="s">
        <v>8675</v>
      </c>
      <c r="B3896" t="s">
        <v>8676</v>
      </c>
      <c r="C3896">
        <v>169</v>
      </c>
      <c r="D3896">
        <v>142</v>
      </c>
      <c r="E3896">
        <v>15.6</v>
      </c>
      <c r="F3896">
        <v>794</v>
      </c>
      <c r="G3896">
        <v>705.6</v>
      </c>
    </row>
    <row r="3897" spans="1:7" ht="15.75" customHeight="1">
      <c r="A3897" t="s">
        <v>9028</v>
      </c>
      <c r="B3897" t="s">
        <v>9029</v>
      </c>
      <c r="C3897">
        <v>386</v>
      </c>
      <c r="D3897">
        <v>386</v>
      </c>
      <c r="E3897">
        <v>15.6</v>
      </c>
      <c r="F3897">
        <v>4</v>
      </c>
      <c r="G3897">
        <v>3</v>
      </c>
    </row>
    <row r="3898" spans="1:7" ht="15.75" customHeight="1">
      <c r="A3898" t="s">
        <v>9581</v>
      </c>
      <c r="B3898" t="s">
        <v>9582</v>
      </c>
      <c r="C3898">
        <v>173</v>
      </c>
      <c r="D3898">
        <v>170</v>
      </c>
      <c r="E3898">
        <v>15.6</v>
      </c>
      <c r="F3898">
        <v>143</v>
      </c>
      <c r="G3898">
        <v>107.9</v>
      </c>
    </row>
    <row r="3899" spans="1:7" ht="15.75" customHeight="1">
      <c r="A3899" t="s">
        <v>12046</v>
      </c>
      <c r="B3899" t="s">
        <v>12047</v>
      </c>
      <c r="C3899">
        <v>586</v>
      </c>
      <c r="D3899">
        <v>483</v>
      </c>
      <c r="E3899">
        <v>15.6</v>
      </c>
      <c r="F3899">
        <v>156</v>
      </c>
      <c r="G3899">
        <v>145.30000000000001</v>
      </c>
    </row>
    <row r="3900" spans="1:7" ht="15.75" customHeight="1">
      <c r="A3900" t="s">
        <v>15937</v>
      </c>
      <c r="B3900" t="s">
        <v>15938</v>
      </c>
      <c r="C3900">
        <v>183</v>
      </c>
      <c r="D3900">
        <v>143</v>
      </c>
      <c r="E3900">
        <v>15.6</v>
      </c>
      <c r="F3900">
        <v>6345</v>
      </c>
      <c r="G3900">
        <v>5065.8999999999996</v>
      </c>
    </row>
    <row r="3901" spans="1:7" ht="15.75" customHeight="1">
      <c r="A3901" t="s">
        <v>15973</v>
      </c>
      <c r="B3901" t="s">
        <v>15974</v>
      </c>
      <c r="C3901">
        <v>304</v>
      </c>
      <c r="D3901">
        <v>286</v>
      </c>
      <c r="E3901">
        <v>15.6</v>
      </c>
      <c r="F3901">
        <v>5513</v>
      </c>
      <c r="G3901">
        <v>4487.6000000000004</v>
      </c>
    </row>
    <row r="3902" spans="1:7" ht="15.75" customHeight="1">
      <c r="A3902" t="s">
        <v>16515</v>
      </c>
      <c r="B3902" t="s">
        <v>16516</v>
      </c>
      <c r="C3902">
        <v>160</v>
      </c>
      <c r="D3902">
        <v>139</v>
      </c>
      <c r="E3902">
        <v>15.6</v>
      </c>
      <c r="F3902">
        <v>10518</v>
      </c>
      <c r="G3902">
        <v>8302.7999999999993</v>
      </c>
    </row>
    <row r="3903" spans="1:7" ht="15.75" customHeight="1">
      <c r="A3903" t="s">
        <v>17643</v>
      </c>
      <c r="B3903" t="s">
        <v>17644</v>
      </c>
      <c r="C3903">
        <v>457</v>
      </c>
      <c r="D3903">
        <v>420</v>
      </c>
      <c r="E3903">
        <v>15.6</v>
      </c>
      <c r="F3903">
        <v>18</v>
      </c>
      <c r="G3903">
        <v>16</v>
      </c>
    </row>
    <row r="3904" spans="1:7" ht="15.75" customHeight="1">
      <c r="A3904" t="s">
        <v>17879</v>
      </c>
      <c r="B3904" t="s">
        <v>17880</v>
      </c>
      <c r="C3904">
        <v>153</v>
      </c>
      <c r="D3904">
        <v>138</v>
      </c>
      <c r="E3904">
        <v>15.6</v>
      </c>
      <c r="F3904">
        <v>21156</v>
      </c>
      <c r="G3904">
        <v>16937.5</v>
      </c>
    </row>
    <row r="3905" spans="1:7" ht="15.75" customHeight="1">
      <c r="A3905" t="s">
        <v>20052</v>
      </c>
      <c r="B3905" t="s">
        <v>20053</v>
      </c>
      <c r="C3905">
        <v>293</v>
      </c>
      <c r="D3905">
        <v>266</v>
      </c>
      <c r="E3905">
        <v>15.6</v>
      </c>
      <c r="F3905">
        <v>1119</v>
      </c>
      <c r="G3905">
        <v>893.8</v>
      </c>
    </row>
    <row r="3906" spans="1:7" ht="15.75" customHeight="1">
      <c r="A3906" t="s">
        <v>1681</v>
      </c>
      <c r="B3906" t="s">
        <v>1682</v>
      </c>
      <c r="C3906">
        <v>157</v>
      </c>
      <c r="D3906">
        <v>135</v>
      </c>
      <c r="E3906">
        <v>15.7</v>
      </c>
      <c r="F3906">
        <v>901</v>
      </c>
      <c r="G3906">
        <v>712.1</v>
      </c>
    </row>
    <row r="3907" spans="1:7" ht="15.75" customHeight="1">
      <c r="A3907" t="s">
        <v>1816</v>
      </c>
      <c r="B3907" t="s">
        <v>1817</v>
      </c>
      <c r="C3907">
        <v>112</v>
      </c>
      <c r="D3907">
        <v>89</v>
      </c>
      <c r="E3907">
        <v>15.7</v>
      </c>
      <c r="F3907">
        <v>1601</v>
      </c>
      <c r="G3907">
        <v>1113.8</v>
      </c>
    </row>
    <row r="3908" spans="1:7" ht="15.75" customHeight="1">
      <c r="A3908" t="s">
        <v>2056</v>
      </c>
      <c r="B3908" t="s">
        <v>2057</v>
      </c>
      <c r="C3908">
        <v>218</v>
      </c>
      <c r="D3908">
        <v>193</v>
      </c>
      <c r="E3908">
        <v>15.7</v>
      </c>
      <c r="F3908">
        <v>8231</v>
      </c>
      <c r="G3908">
        <v>5537.2</v>
      </c>
    </row>
    <row r="3909" spans="1:7" ht="15.75" customHeight="1">
      <c r="A3909" t="s">
        <v>3027</v>
      </c>
      <c r="B3909" t="s">
        <v>3028</v>
      </c>
      <c r="C3909">
        <v>224</v>
      </c>
      <c r="D3909">
        <v>205</v>
      </c>
      <c r="E3909">
        <v>15.7</v>
      </c>
      <c r="F3909">
        <v>17817</v>
      </c>
      <c r="G3909">
        <v>10791</v>
      </c>
    </row>
    <row r="3910" spans="1:7" ht="15.75" customHeight="1">
      <c r="A3910" t="s">
        <v>6089</v>
      </c>
      <c r="B3910" t="s">
        <v>6090</v>
      </c>
      <c r="C3910">
        <v>453</v>
      </c>
      <c r="D3910">
        <v>420</v>
      </c>
      <c r="E3910">
        <v>15.7</v>
      </c>
      <c r="F3910">
        <v>402</v>
      </c>
      <c r="G3910">
        <v>168.8</v>
      </c>
    </row>
    <row r="3911" spans="1:7" ht="15.75" customHeight="1">
      <c r="A3911" t="s">
        <v>7922</v>
      </c>
      <c r="B3911" t="s">
        <v>7923</v>
      </c>
      <c r="C3911">
        <v>150</v>
      </c>
      <c r="D3911">
        <v>135</v>
      </c>
      <c r="E3911">
        <v>15.7</v>
      </c>
      <c r="F3911">
        <v>6670</v>
      </c>
      <c r="G3911">
        <v>5098.2</v>
      </c>
    </row>
    <row r="3912" spans="1:7" ht="15.75" customHeight="1">
      <c r="A3912" t="s">
        <v>8610</v>
      </c>
      <c r="B3912" t="s">
        <v>8611</v>
      </c>
      <c r="C3912">
        <v>322</v>
      </c>
      <c r="D3912">
        <v>263</v>
      </c>
      <c r="E3912">
        <v>15.7</v>
      </c>
      <c r="F3912">
        <v>3710</v>
      </c>
      <c r="G3912">
        <v>2670.1</v>
      </c>
    </row>
    <row r="3913" spans="1:7" ht="15.75" customHeight="1">
      <c r="A3913" t="s">
        <v>9671</v>
      </c>
      <c r="B3913" t="s">
        <v>9672</v>
      </c>
      <c r="C3913">
        <v>195</v>
      </c>
      <c r="D3913">
        <v>153</v>
      </c>
      <c r="E3913">
        <v>15.7</v>
      </c>
      <c r="F3913">
        <v>28</v>
      </c>
      <c r="G3913">
        <v>20</v>
      </c>
    </row>
    <row r="3914" spans="1:7" ht="15.75" customHeight="1">
      <c r="A3914" t="s">
        <v>10524</v>
      </c>
      <c r="B3914" t="s">
        <v>10525</v>
      </c>
      <c r="C3914">
        <v>451</v>
      </c>
      <c r="D3914">
        <v>382</v>
      </c>
      <c r="E3914">
        <v>15.7</v>
      </c>
      <c r="F3914">
        <v>1841</v>
      </c>
      <c r="G3914">
        <v>1622.9</v>
      </c>
    </row>
    <row r="3915" spans="1:7" ht="15.75" customHeight="1">
      <c r="A3915" t="s">
        <v>11818</v>
      </c>
      <c r="B3915" t="s">
        <v>11819</v>
      </c>
      <c r="C3915">
        <v>333</v>
      </c>
      <c r="D3915">
        <v>273</v>
      </c>
      <c r="E3915">
        <v>15.7</v>
      </c>
      <c r="F3915">
        <v>36599</v>
      </c>
      <c r="G3915">
        <v>29584.2</v>
      </c>
    </row>
    <row r="3916" spans="1:7" ht="15.75" customHeight="1">
      <c r="A3916" t="s">
        <v>14002</v>
      </c>
      <c r="B3916" t="s">
        <v>14003</v>
      </c>
      <c r="C3916">
        <v>296</v>
      </c>
      <c r="D3916">
        <v>252</v>
      </c>
      <c r="E3916">
        <v>15.7</v>
      </c>
      <c r="F3916">
        <v>36245</v>
      </c>
      <c r="G3916">
        <v>30409.200000000001</v>
      </c>
    </row>
    <row r="3917" spans="1:7" ht="15.75" customHeight="1">
      <c r="A3917" t="s">
        <v>15646</v>
      </c>
      <c r="B3917" t="s">
        <v>15647</v>
      </c>
      <c r="C3917">
        <v>205</v>
      </c>
      <c r="D3917">
        <v>160</v>
      </c>
      <c r="E3917">
        <v>15.7</v>
      </c>
      <c r="F3917">
        <v>259</v>
      </c>
      <c r="G3917">
        <v>234.2</v>
      </c>
    </row>
    <row r="3918" spans="1:7" ht="15.75" customHeight="1">
      <c r="A3918" t="s">
        <v>17324</v>
      </c>
      <c r="B3918" t="s">
        <v>17325</v>
      </c>
      <c r="C3918">
        <v>161</v>
      </c>
      <c r="D3918">
        <v>124</v>
      </c>
      <c r="E3918">
        <v>15.7</v>
      </c>
      <c r="F3918">
        <v>102</v>
      </c>
      <c r="G3918">
        <v>76.599999999999994</v>
      </c>
    </row>
    <row r="3919" spans="1:7" ht="15.75" customHeight="1">
      <c r="A3919" t="s">
        <v>17935</v>
      </c>
      <c r="B3919" t="s">
        <v>17936</v>
      </c>
      <c r="C3919">
        <v>174</v>
      </c>
      <c r="D3919">
        <v>173</v>
      </c>
      <c r="E3919">
        <v>15.7</v>
      </c>
      <c r="F3919">
        <v>59</v>
      </c>
      <c r="G3919">
        <v>34.9</v>
      </c>
    </row>
    <row r="3920" spans="1:7" ht="15.75" customHeight="1">
      <c r="A3920" t="s">
        <v>23248</v>
      </c>
      <c r="B3920" t="s">
        <v>23249</v>
      </c>
      <c r="C3920">
        <v>432</v>
      </c>
      <c r="D3920">
        <v>372</v>
      </c>
      <c r="E3920">
        <v>15.7</v>
      </c>
      <c r="F3920">
        <v>4987</v>
      </c>
      <c r="G3920">
        <v>4116</v>
      </c>
    </row>
    <row r="3921" spans="1:7" ht="15.75" customHeight="1">
      <c r="A3921" t="s">
        <v>24270</v>
      </c>
      <c r="B3921" t="s">
        <v>24271</v>
      </c>
      <c r="C3921">
        <v>182</v>
      </c>
      <c r="D3921">
        <v>172</v>
      </c>
      <c r="E3921">
        <v>15.7</v>
      </c>
      <c r="F3921">
        <v>167</v>
      </c>
      <c r="G3921">
        <v>153.30000000000001</v>
      </c>
    </row>
    <row r="3922" spans="1:7" ht="15.75" customHeight="1">
      <c r="A3922" t="s">
        <v>4436</v>
      </c>
      <c r="B3922" t="s">
        <v>4437</v>
      </c>
      <c r="C3922">
        <v>263</v>
      </c>
      <c r="D3922">
        <v>235</v>
      </c>
      <c r="E3922">
        <v>15.8</v>
      </c>
      <c r="F3922">
        <v>120536</v>
      </c>
      <c r="G3922">
        <v>83388.600000000006</v>
      </c>
    </row>
    <row r="3923" spans="1:7" ht="15.75" customHeight="1">
      <c r="A3923" t="s">
        <v>9345</v>
      </c>
      <c r="B3923" t="s">
        <v>9346</v>
      </c>
      <c r="C3923">
        <v>406</v>
      </c>
      <c r="D3923">
        <v>376</v>
      </c>
      <c r="E3923">
        <v>15.8</v>
      </c>
      <c r="F3923">
        <v>173384</v>
      </c>
      <c r="G3923">
        <v>126327.3</v>
      </c>
    </row>
    <row r="3924" spans="1:7" ht="15.75" customHeight="1">
      <c r="A3924" t="s">
        <v>11315</v>
      </c>
      <c r="B3924" t="s">
        <v>11316</v>
      </c>
      <c r="C3924">
        <v>380</v>
      </c>
      <c r="D3924">
        <v>288</v>
      </c>
      <c r="E3924">
        <v>15.8</v>
      </c>
      <c r="F3924">
        <v>11</v>
      </c>
      <c r="G3924">
        <v>6.2</v>
      </c>
    </row>
    <row r="3925" spans="1:7" ht="15.75" customHeight="1">
      <c r="A3925" t="s">
        <v>15610</v>
      </c>
      <c r="B3925" t="s">
        <v>15611</v>
      </c>
      <c r="C3925">
        <v>213</v>
      </c>
      <c r="D3925">
        <v>207</v>
      </c>
      <c r="E3925">
        <v>15.8</v>
      </c>
      <c r="F3925">
        <v>17</v>
      </c>
      <c r="G3925">
        <v>15</v>
      </c>
    </row>
    <row r="3926" spans="1:7" ht="15.75" customHeight="1">
      <c r="A3926" t="s">
        <v>17815</v>
      </c>
      <c r="B3926" t="s">
        <v>17816</v>
      </c>
      <c r="C3926">
        <v>145</v>
      </c>
      <c r="D3926">
        <v>127</v>
      </c>
      <c r="E3926">
        <v>15.8</v>
      </c>
      <c r="F3926">
        <v>470</v>
      </c>
      <c r="G3926">
        <v>294.5</v>
      </c>
    </row>
    <row r="3927" spans="1:7" ht="15.75" customHeight="1">
      <c r="A3927" t="s">
        <v>18601</v>
      </c>
      <c r="B3927" t="s">
        <v>18602</v>
      </c>
      <c r="C3927">
        <v>212</v>
      </c>
      <c r="D3927">
        <v>197</v>
      </c>
      <c r="E3927">
        <v>15.8</v>
      </c>
      <c r="F3927">
        <v>114</v>
      </c>
      <c r="G3927">
        <v>77.7</v>
      </c>
    </row>
    <row r="3928" spans="1:7" ht="15.75" customHeight="1">
      <c r="A3928" t="s">
        <v>19577</v>
      </c>
      <c r="B3928" t="s">
        <v>19578</v>
      </c>
      <c r="C3928">
        <v>406</v>
      </c>
      <c r="D3928">
        <v>364</v>
      </c>
      <c r="E3928">
        <v>15.8</v>
      </c>
      <c r="F3928">
        <v>167733</v>
      </c>
      <c r="G3928">
        <v>120587.5</v>
      </c>
    </row>
    <row r="3929" spans="1:7" ht="15.75" customHeight="1">
      <c r="A3929" t="s">
        <v>23622</v>
      </c>
      <c r="B3929" t="s">
        <v>23623</v>
      </c>
      <c r="C3929">
        <v>130</v>
      </c>
      <c r="D3929">
        <v>125</v>
      </c>
      <c r="E3929">
        <v>15.8</v>
      </c>
      <c r="F3929">
        <v>19074</v>
      </c>
      <c r="G3929">
        <v>15638.7</v>
      </c>
    </row>
    <row r="3930" spans="1:7" ht="15.75" customHeight="1">
      <c r="A3930" t="s">
        <v>4450</v>
      </c>
      <c r="B3930" t="s">
        <v>4451</v>
      </c>
      <c r="C3930">
        <v>340</v>
      </c>
      <c r="D3930">
        <v>294</v>
      </c>
      <c r="E3930">
        <v>15.9</v>
      </c>
      <c r="F3930">
        <v>22627</v>
      </c>
      <c r="G3930">
        <v>14506.6</v>
      </c>
    </row>
    <row r="3931" spans="1:7" ht="15.75" customHeight="1">
      <c r="A3931" t="s">
        <v>4611</v>
      </c>
      <c r="B3931" t="s">
        <v>4612</v>
      </c>
      <c r="C3931">
        <v>415</v>
      </c>
      <c r="D3931">
        <v>381</v>
      </c>
      <c r="E3931">
        <v>15.9</v>
      </c>
      <c r="F3931">
        <v>29736</v>
      </c>
      <c r="G3931">
        <v>19806.3</v>
      </c>
    </row>
    <row r="3932" spans="1:7" ht="15.75" customHeight="1">
      <c r="A3932" t="s">
        <v>5971</v>
      </c>
      <c r="B3932" t="s">
        <v>5972</v>
      </c>
      <c r="C3932">
        <v>337</v>
      </c>
      <c r="D3932">
        <v>312</v>
      </c>
      <c r="E3932">
        <v>15.9</v>
      </c>
      <c r="F3932">
        <v>1219</v>
      </c>
      <c r="G3932">
        <v>1128.5999999999999</v>
      </c>
    </row>
    <row r="3933" spans="1:7" ht="15.75" customHeight="1">
      <c r="A3933" t="s">
        <v>6267</v>
      </c>
      <c r="B3933" t="s">
        <v>6268</v>
      </c>
      <c r="C3933">
        <v>350</v>
      </c>
      <c r="D3933">
        <v>304</v>
      </c>
      <c r="E3933">
        <v>15.9</v>
      </c>
      <c r="F3933">
        <v>5698</v>
      </c>
      <c r="G3933">
        <v>4647.7</v>
      </c>
    </row>
    <row r="3934" spans="1:7" ht="15.75" customHeight="1">
      <c r="A3934" t="s">
        <v>11519</v>
      </c>
      <c r="B3934" t="s">
        <v>11520</v>
      </c>
      <c r="C3934">
        <v>245</v>
      </c>
      <c r="D3934">
        <v>222</v>
      </c>
      <c r="E3934">
        <v>15.9</v>
      </c>
      <c r="F3934">
        <v>438</v>
      </c>
      <c r="G3934">
        <v>235.4</v>
      </c>
    </row>
    <row r="3935" spans="1:7" ht="15.75" customHeight="1">
      <c r="A3935" t="s">
        <v>14712</v>
      </c>
      <c r="B3935" t="s">
        <v>14713</v>
      </c>
      <c r="C3935">
        <v>191</v>
      </c>
      <c r="D3935">
        <v>175</v>
      </c>
      <c r="E3935">
        <v>15.9</v>
      </c>
      <c r="F3935">
        <v>34010</v>
      </c>
      <c r="G3935">
        <v>27312.3</v>
      </c>
    </row>
    <row r="3936" spans="1:7" ht="15.75" customHeight="1">
      <c r="A3936" t="s">
        <v>19239</v>
      </c>
      <c r="B3936" t="s">
        <v>19240</v>
      </c>
      <c r="C3936">
        <v>190</v>
      </c>
      <c r="D3936">
        <v>180</v>
      </c>
      <c r="E3936">
        <v>15.9</v>
      </c>
      <c r="F3936">
        <v>737</v>
      </c>
      <c r="G3936">
        <v>528.20000000000005</v>
      </c>
    </row>
    <row r="3937" spans="1:7" ht="15.75" customHeight="1">
      <c r="A3937" t="s">
        <v>20486</v>
      </c>
      <c r="B3937" t="s">
        <v>20487</v>
      </c>
      <c r="C3937">
        <v>133</v>
      </c>
      <c r="D3937">
        <v>129</v>
      </c>
      <c r="E3937">
        <v>15.9</v>
      </c>
      <c r="F3937">
        <v>18</v>
      </c>
      <c r="G3937">
        <v>14</v>
      </c>
    </row>
    <row r="3938" spans="1:7" ht="15.75" customHeight="1">
      <c r="A3938" t="s">
        <v>20860</v>
      </c>
      <c r="B3938" t="s">
        <v>20861</v>
      </c>
      <c r="C3938">
        <v>117</v>
      </c>
      <c r="D3938">
        <v>111</v>
      </c>
      <c r="E3938">
        <v>15.9</v>
      </c>
      <c r="F3938">
        <v>86</v>
      </c>
      <c r="G3938">
        <v>82</v>
      </c>
    </row>
    <row r="3939" spans="1:7" ht="15.75" customHeight="1">
      <c r="A3939" t="s">
        <v>21238</v>
      </c>
      <c r="B3939" t="s">
        <v>21239</v>
      </c>
      <c r="C3939">
        <v>247</v>
      </c>
      <c r="D3939">
        <v>212</v>
      </c>
      <c r="E3939">
        <v>15.9</v>
      </c>
      <c r="F3939">
        <v>5250</v>
      </c>
      <c r="G3939">
        <v>3032.8</v>
      </c>
    </row>
    <row r="3940" spans="1:7" ht="15.75" customHeight="1">
      <c r="A3940" t="s">
        <v>21378</v>
      </c>
      <c r="B3940" t="s">
        <v>21379</v>
      </c>
      <c r="C3940">
        <v>189</v>
      </c>
      <c r="D3940">
        <v>163</v>
      </c>
      <c r="E3940">
        <v>15.9</v>
      </c>
      <c r="F3940">
        <v>1956</v>
      </c>
      <c r="G3940">
        <v>1477</v>
      </c>
    </row>
    <row r="3941" spans="1:7" ht="15.75" customHeight="1">
      <c r="A3941" t="s">
        <v>23946</v>
      </c>
      <c r="B3941" t="s">
        <v>23947</v>
      </c>
      <c r="C3941">
        <v>259</v>
      </c>
      <c r="D3941">
        <v>196</v>
      </c>
      <c r="E3941">
        <v>15.9</v>
      </c>
      <c r="F3941">
        <v>64</v>
      </c>
      <c r="G3941">
        <v>52.3</v>
      </c>
    </row>
    <row r="3942" spans="1:7" ht="15.75" customHeight="1">
      <c r="A3942" t="s">
        <v>24431</v>
      </c>
      <c r="B3942" t="s">
        <v>24432</v>
      </c>
      <c r="C3942">
        <v>226</v>
      </c>
      <c r="D3942">
        <v>188</v>
      </c>
      <c r="E3942">
        <v>15.9</v>
      </c>
      <c r="F3942">
        <v>421</v>
      </c>
      <c r="G3942">
        <v>314.89999999999998</v>
      </c>
    </row>
    <row r="3943" spans="1:7" ht="15.75" customHeight="1">
      <c r="A3943" t="s">
        <v>2367</v>
      </c>
      <c r="B3943" t="s">
        <v>2368</v>
      </c>
      <c r="C3943">
        <v>371</v>
      </c>
      <c r="D3943">
        <v>318</v>
      </c>
      <c r="E3943">
        <v>16</v>
      </c>
      <c r="F3943">
        <v>6040</v>
      </c>
      <c r="G3943">
        <v>4767.3</v>
      </c>
    </row>
    <row r="3944" spans="1:7" ht="15.75" customHeight="1">
      <c r="A3944" t="s">
        <v>7886</v>
      </c>
      <c r="B3944" t="s">
        <v>7887</v>
      </c>
      <c r="C3944">
        <v>229</v>
      </c>
      <c r="D3944">
        <v>186</v>
      </c>
      <c r="E3944">
        <v>16</v>
      </c>
      <c r="F3944">
        <v>27655</v>
      </c>
      <c r="G3944">
        <v>24461.4</v>
      </c>
    </row>
    <row r="3945" spans="1:7" ht="15.75" customHeight="1">
      <c r="A3945" t="s">
        <v>8446</v>
      </c>
      <c r="B3945" t="s">
        <v>8447</v>
      </c>
      <c r="C3945">
        <v>105</v>
      </c>
      <c r="D3945">
        <v>101</v>
      </c>
      <c r="E3945">
        <v>16</v>
      </c>
      <c r="F3945">
        <v>4210</v>
      </c>
      <c r="G3945">
        <v>2890.9</v>
      </c>
    </row>
    <row r="3946" spans="1:7" ht="15.75" customHeight="1">
      <c r="A3946" t="s">
        <v>9816</v>
      </c>
      <c r="B3946" t="s">
        <v>9817</v>
      </c>
      <c r="C3946">
        <v>154</v>
      </c>
      <c r="D3946">
        <v>134</v>
      </c>
      <c r="E3946">
        <v>16</v>
      </c>
      <c r="F3946">
        <v>23682</v>
      </c>
      <c r="G3946">
        <v>17623.7</v>
      </c>
    </row>
    <row r="3947" spans="1:7" ht="15.75" customHeight="1">
      <c r="A3947" t="s">
        <v>11597</v>
      </c>
      <c r="B3947" t="s">
        <v>11598</v>
      </c>
      <c r="C3947">
        <v>217</v>
      </c>
      <c r="D3947">
        <v>198</v>
      </c>
      <c r="E3947">
        <v>16</v>
      </c>
      <c r="F3947">
        <v>583</v>
      </c>
      <c r="G3947">
        <v>521.6</v>
      </c>
    </row>
    <row r="3948" spans="1:7" ht="15.75" customHeight="1">
      <c r="A3948" t="s">
        <v>12371</v>
      </c>
      <c r="B3948" t="s">
        <v>12372</v>
      </c>
      <c r="C3948">
        <v>244</v>
      </c>
      <c r="D3948">
        <v>207</v>
      </c>
      <c r="E3948">
        <v>16</v>
      </c>
      <c r="F3948">
        <v>3888</v>
      </c>
      <c r="G3948">
        <v>3469.4</v>
      </c>
    </row>
    <row r="3949" spans="1:7" ht="15.75" customHeight="1">
      <c r="A3949" t="s">
        <v>14068</v>
      </c>
      <c r="B3949" t="s">
        <v>14069</v>
      </c>
      <c r="C3949">
        <v>280</v>
      </c>
      <c r="D3949">
        <v>268</v>
      </c>
      <c r="E3949">
        <v>16</v>
      </c>
      <c r="F3949">
        <v>3717</v>
      </c>
      <c r="G3949">
        <v>2696.4</v>
      </c>
    </row>
    <row r="3950" spans="1:7" ht="15.75" customHeight="1">
      <c r="A3950" t="s">
        <v>14461</v>
      </c>
      <c r="B3950" t="s">
        <v>14462</v>
      </c>
      <c r="C3950">
        <v>305</v>
      </c>
      <c r="D3950">
        <v>288</v>
      </c>
      <c r="E3950">
        <v>16</v>
      </c>
      <c r="F3950">
        <v>857</v>
      </c>
      <c r="G3950">
        <v>641.4</v>
      </c>
    </row>
    <row r="3951" spans="1:7" ht="15.75" customHeight="1">
      <c r="A3951" t="s">
        <v>19026</v>
      </c>
      <c r="B3951" t="s">
        <v>19027</v>
      </c>
      <c r="C3951">
        <v>290</v>
      </c>
      <c r="D3951">
        <v>277</v>
      </c>
      <c r="E3951">
        <v>16</v>
      </c>
      <c r="F3951">
        <v>234</v>
      </c>
      <c r="G3951">
        <v>179.9</v>
      </c>
    </row>
    <row r="3952" spans="1:7" ht="15.75" customHeight="1">
      <c r="A3952" t="s">
        <v>19682</v>
      </c>
      <c r="B3952" t="s">
        <v>19683</v>
      </c>
      <c r="C3952">
        <v>529</v>
      </c>
      <c r="D3952">
        <v>426</v>
      </c>
      <c r="E3952">
        <v>16</v>
      </c>
      <c r="F3952">
        <v>24308</v>
      </c>
      <c r="G3952">
        <v>16146.5</v>
      </c>
    </row>
    <row r="3953" spans="1:7" ht="15.75" customHeight="1">
      <c r="A3953" t="s">
        <v>19810</v>
      </c>
      <c r="B3953" t="s">
        <v>19811</v>
      </c>
      <c r="C3953">
        <v>189</v>
      </c>
      <c r="D3953">
        <v>149</v>
      </c>
      <c r="E3953">
        <v>16</v>
      </c>
      <c r="F3953">
        <v>14721</v>
      </c>
      <c r="G3953">
        <v>10988.4</v>
      </c>
    </row>
    <row r="3954" spans="1:7" ht="15.75" customHeight="1">
      <c r="A3954" t="s">
        <v>20372</v>
      </c>
      <c r="B3954" t="s">
        <v>20373</v>
      </c>
      <c r="C3954">
        <v>380</v>
      </c>
      <c r="D3954">
        <v>373</v>
      </c>
      <c r="E3954">
        <v>16</v>
      </c>
      <c r="F3954">
        <v>10</v>
      </c>
      <c r="G3954">
        <v>9</v>
      </c>
    </row>
    <row r="3955" spans="1:7" ht="15.75" customHeight="1">
      <c r="A3955" t="s">
        <v>20854</v>
      </c>
      <c r="B3955" t="s">
        <v>20855</v>
      </c>
      <c r="C3955">
        <v>123</v>
      </c>
      <c r="D3955">
        <v>115</v>
      </c>
      <c r="E3955">
        <v>16</v>
      </c>
      <c r="F3955">
        <v>495</v>
      </c>
      <c r="G3955">
        <v>413.6</v>
      </c>
    </row>
    <row r="3956" spans="1:7" ht="15.75" customHeight="1">
      <c r="A3956" t="s">
        <v>21226</v>
      </c>
      <c r="B3956" t="s">
        <v>21227</v>
      </c>
      <c r="C3956">
        <v>360</v>
      </c>
      <c r="D3956">
        <v>327</v>
      </c>
      <c r="E3956">
        <v>16</v>
      </c>
      <c r="F3956">
        <v>851</v>
      </c>
      <c r="G3956">
        <v>679.4</v>
      </c>
    </row>
    <row r="3957" spans="1:7" ht="15.75" customHeight="1">
      <c r="A3957" t="s">
        <v>21410</v>
      </c>
      <c r="B3957" t="s">
        <v>21411</v>
      </c>
      <c r="C3957">
        <v>162</v>
      </c>
      <c r="D3957">
        <v>159</v>
      </c>
      <c r="E3957">
        <v>16</v>
      </c>
      <c r="F3957">
        <v>2</v>
      </c>
      <c r="G3957">
        <v>2</v>
      </c>
    </row>
    <row r="3958" spans="1:7" ht="15.75" customHeight="1">
      <c r="A3958" t="s">
        <v>22823</v>
      </c>
      <c r="B3958" t="s">
        <v>22824</v>
      </c>
      <c r="C3958">
        <v>187</v>
      </c>
      <c r="D3958">
        <v>156</v>
      </c>
      <c r="E3958">
        <v>16</v>
      </c>
      <c r="F3958">
        <v>6035</v>
      </c>
      <c r="G3958">
        <v>3518.4</v>
      </c>
    </row>
    <row r="3959" spans="1:7" ht="15.75" customHeight="1">
      <c r="A3959" t="s">
        <v>950</v>
      </c>
      <c r="B3959" t="s">
        <v>951</v>
      </c>
      <c r="C3959">
        <v>389</v>
      </c>
      <c r="D3959">
        <v>300</v>
      </c>
      <c r="E3959">
        <v>16.100000000000001</v>
      </c>
      <c r="F3959">
        <v>6433</v>
      </c>
      <c r="G3959">
        <v>5657.4</v>
      </c>
    </row>
    <row r="3960" spans="1:7" ht="15.75" customHeight="1">
      <c r="A3960" t="s">
        <v>5076</v>
      </c>
      <c r="B3960" t="s">
        <v>5077</v>
      </c>
      <c r="C3960">
        <v>314</v>
      </c>
      <c r="D3960">
        <v>314</v>
      </c>
      <c r="E3960">
        <v>16.100000000000001</v>
      </c>
      <c r="F3960">
        <v>85</v>
      </c>
      <c r="G3960">
        <v>35.700000000000003</v>
      </c>
    </row>
    <row r="3961" spans="1:7" ht="15.75" customHeight="1">
      <c r="A3961" t="s">
        <v>6493</v>
      </c>
      <c r="B3961" t="s">
        <v>6494</v>
      </c>
      <c r="C3961">
        <v>446</v>
      </c>
      <c r="D3961">
        <v>420</v>
      </c>
      <c r="E3961">
        <v>16.100000000000001</v>
      </c>
      <c r="F3961">
        <v>4928</v>
      </c>
      <c r="G3961">
        <v>3204.8</v>
      </c>
    </row>
    <row r="3962" spans="1:7" ht="15.75" customHeight="1">
      <c r="A3962" t="s">
        <v>7940</v>
      </c>
      <c r="B3962" t="s">
        <v>7941</v>
      </c>
      <c r="C3962">
        <v>242</v>
      </c>
      <c r="D3962">
        <v>230</v>
      </c>
      <c r="E3962">
        <v>16.100000000000001</v>
      </c>
      <c r="F3962">
        <v>35667</v>
      </c>
      <c r="G3962">
        <v>31023.8</v>
      </c>
    </row>
    <row r="3963" spans="1:7" ht="15.75" customHeight="1">
      <c r="A3963" t="s">
        <v>8877</v>
      </c>
      <c r="B3963" t="s">
        <v>8878</v>
      </c>
      <c r="C3963">
        <v>437</v>
      </c>
      <c r="D3963">
        <v>391</v>
      </c>
      <c r="E3963">
        <v>16.100000000000001</v>
      </c>
      <c r="F3963">
        <v>260</v>
      </c>
      <c r="G3963">
        <v>225.4</v>
      </c>
    </row>
    <row r="3964" spans="1:7" ht="15.75" customHeight="1">
      <c r="A3964" t="s">
        <v>9242</v>
      </c>
      <c r="B3964" t="s">
        <v>9243</v>
      </c>
      <c r="C3964">
        <v>163</v>
      </c>
      <c r="D3964">
        <v>156</v>
      </c>
      <c r="E3964">
        <v>16.100000000000001</v>
      </c>
      <c r="F3964">
        <v>388</v>
      </c>
      <c r="G3964">
        <v>320.89999999999998</v>
      </c>
    </row>
    <row r="3965" spans="1:7" ht="15.75" customHeight="1">
      <c r="A3965" t="s">
        <v>11439</v>
      </c>
      <c r="B3965" t="s">
        <v>11440</v>
      </c>
      <c r="C3965">
        <v>669</v>
      </c>
      <c r="D3965">
        <v>534</v>
      </c>
      <c r="E3965">
        <v>16.100000000000001</v>
      </c>
      <c r="F3965">
        <v>47</v>
      </c>
      <c r="G3965">
        <v>39.299999999999997</v>
      </c>
    </row>
    <row r="3966" spans="1:7" ht="15.75" customHeight="1">
      <c r="A3966" t="s">
        <v>11653</v>
      </c>
      <c r="B3966" t="s">
        <v>11654</v>
      </c>
      <c r="C3966">
        <v>100</v>
      </c>
      <c r="D3966">
        <v>93</v>
      </c>
      <c r="E3966">
        <v>16.100000000000001</v>
      </c>
      <c r="F3966">
        <v>579</v>
      </c>
      <c r="G3966">
        <v>368.2</v>
      </c>
    </row>
    <row r="3967" spans="1:7" ht="15.75" customHeight="1">
      <c r="A3967" t="s">
        <v>17705</v>
      </c>
      <c r="B3967" t="s">
        <v>17706</v>
      </c>
      <c r="C3967">
        <v>139</v>
      </c>
      <c r="D3967">
        <v>130</v>
      </c>
      <c r="E3967">
        <v>16.100000000000001</v>
      </c>
      <c r="F3967">
        <v>18679</v>
      </c>
      <c r="G3967">
        <v>15284.5</v>
      </c>
    </row>
    <row r="3968" spans="1:7" ht="15.75" customHeight="1">
      <c r="A3968" t="s">
        <v>19816</v>
      </c>
      <c r="B3968" t="s">
        <v>19817</v>
      </c>
      <c r="C3968">
        <v>226</v>
      </c>
      <c r="D3968">
        <v>215</v>
      </c>
      <c r="E3968">
        <v>16.100000000000001</v>
      </c>
      <c r="F3968">
        <v>59</v>
      </c>
      <c r="G3968">
        <v>48.2</v>
      </c>
    </row>
    <row r="3969" spans="1:7" ht="15.75" customHeight="1">
      <c r="A3969" t="s">
        <v>19954</v>
      </c>
      <c r="B3969" t="s">
        <v>19955</v>
      </c>
      <c r="C3969">
        <v>402</v>
      </c>
      <c r="D3969">
        <v>328</v>
      </c>
      <c r="E3969">
        <v>16.100000000000001</v>
      </c>
      <c r="F3969">
        <v>50511</v>
      </c>
      <c r="G3969">
        <v>42367.9</v>
      </c>
    </row>
    <row r="3970" spans="1:7" ht="15.75" customHeight="1">
      <c r="A3970" t="s">
        <v>20640</v>
      </c>
      <c r="B3970" t="s">
        <v>20641</v>
      </c>
      <c r="C3970">
        <v>207</v>
      </c>
      <c r="D3970">
        <v>187</v>
      </c>
      <c r="E3970">
        <v>16.100000000000001</v>
      </c>
      <c r="F3970">
        <v>7550</v>
      </c>
      <c r="G3970">
        <v>5377.3</v>
      </c>
    </row>
    <row r="3971" spans="1:7" ht="15.75" customHeight="1">
      <c r="A3971" t="s">
        <v>21596</v>
      </c>
      <c r="B3971" t="s">
        <v>21597</v>
      </c>
      <c r="C3971">
        <v>133</v>
      </c>
      <c r="D3971">
        <v>116</v>
      </c>
      <c r="E3971">
        <v>16.100000000000001</v>
      </c>
      <c r="F3971">
        <v>14093</v>
      </c>
      <c r="G3971">
        <v>10623.4</v>
      </c>
    </row>
    <row r="3972" spans="1:7" ht="15.75" customHeight="1">
      <c r="A3972" t="s">
        <v>24250</v>
      </c>
      <c r="B3972" t="s">
        <v>24251</v>
      </c>
      <c r="C3972">
        <v>232</v>
      </c>
      <c r="D3972">
        <v>214</v>
      </c>
      <c r="E3972">
        <v>16.100000000000001</v>
      </c>
      <c r="F3972">
        <v>4134</v>
      </c>
      <c r="G3972">
        <v>2596.4</v>
      </c>
    </row>
    <row r="3973" spans="1:7" ht="15.75" customHeight="1">
      <c r="A3973" t="s">
        <v>2230</v>
      </c>
      <c r="B3973" t="s">
        <v>2231</v>
      </c>
      <c r="C3973">
        <v>321</v>
      </c>
      <c r="D3973">
        <v>259</v>
      </c>
      <c r="E3973">
        <v>16.2</v>
      </c>
      <c r="F3973">
        <v>28307</v>
      </c>
      <c r="G3973">
        <v>18194</v>
      </c>
    </row>
    <row r="3974" spans="1:7" ht="15.75" customHeight="1">
      <c r="A3974" t="s">
        <v>6195</v>
      </c>
      <c r="B3974" t="s">
        <v>6196</v>
      </c>
      <c r="C3974">
        <v>391</v>
      </c>
      <c r="D3974">
        <v>376</v>
      </c>
      <c r="E3974">
        <v>16.2</v>
      </c>
      <c r="F3974">
        <v>972</v>
      </c>
      <c r="G3974">
        <v>613.20000000000005</v>
      </c>
    </row>
    <row r="3975" spans="1:7" ht="15.75" customHeight="1">
      <c r="A3975" t="s">
        <v>6339</v>
      </c>
      <c r="B3975" t="s">
        <v>6340</v>
      </c>
      <c r="C3975">
        <v>219</v>
      </c>
      <c r="D3975">
        <v>203</v>
      </c>
      <c r="E3975">
        <v>16.2</v>
      </c>
      <c r="F3975">
        <v>20660</v>
      </c>
      <c r="G3975">
        <v>12596.5</v>
      </c>
    </row>
    <row r="3976" spans="1:7" ht="15.75" customHeight="1">
      <c r="A3976" t="s">
        <v>8448</v>
      </c>
      <c r="B3976" t="s">
        <v>8449</v>
      </c>
      <c r="C3976">
        <v>224</v>
      </c>
      <c r="D3976">
        <v>177</v>
      </c>
      <c r="E3976">
        <v>16.2</v>
      </c>
      <c r="F3976">
        <v>10501</v>
      </c>
      <c r="G3976">
        <v>6914.5</v>
      </c>
    </row>
    <row r="3977" spans="1:7" ht="15.75" customHeight="1">
      <c r="A3977" t="s">
        <v>8765</v>
      </c>
      <c r="B3977" t="s">
        <v>8766</v>
      </c>
      <c r="C3977">
        <v>216</v>
      </c>
      <c r="D3977">
        <v>204</v>
      </c>
      <c r="E3977">
        <v>16.2</v>
      </c>
      <c r="F3977">
        <v>17740</v>
      </c>
      <c r="G3977">
        <v>10668</v>
      </c>
    </row>
    <row r="3978" spans="1:7" ht="15.75" customHeight="1">
      <c r="A3978" t="s">
        <v>9124</v>
      </c>
      <c r="B3978" t="s">
        <v>9125</v>
      </c>
      <c r="C3978">
        <v>453</v>
      </c>
      <c r="D3978">
        <v>356</v>
      </c>
      <c r="E3978">
        <v>16.2</v>
      </c>
      <c r="F3978">
        <v>729</v>
      </c>
      <c r="G3978">
        <v>620.6</v>
      </c>
    </row>
    <row r="3979" spans="1:7" ht="15.75" customHeight="1">
      <c r="A3979" t="s">
        <v>11585</v>
      </c>
      <c r="B3979" t="s">
        <v>11586</v>
      </c>
      <c r="C3979">
        <v>316</v>
      </c>
      <c r="D3979">
        <v>301</v>
      </c>
      <c r="E3979">
        <v>16.2</v>
      </c>
      <c r="F3979">
        <v>18539</v>
      </c>
      <c r="G3979">
        <v>11789.3</v>
      </c>
    </row>
    <row r="3980" spans="1:7" ht="15.75" customHeight="1">
      <c r="A3980" t="s">
        <v>13274</v>
      </c>
      <c r="B3980" t="s">
        <v>13275</v>
      </c>
      <c r="C3980">
        <v>173</v>
      </c>
      <c r="D3980">
        <v>146</v>
      </c>
      <c r="E3980">
        <v>16.2</v>
      </c>
      <c r="F3980">
        <v>12613</v>
      </c>
      <c r="G3980">
        <v>9981.7000000000007</v>
      </c>
    </row>
    <row r="3981" spans="1:7" ht="15.75" customHeight="1">
      <c r="A3981" t="s">
        <v>13694</v>
      </c>
      <c r="B3981" t="s">
        <v>13695</v>
      </c>
      <c r="C3981">
        <v>319</v>
      </c>
      <c r="D3981">
        <v>267</v>
      </c>
      <c r="E3981">
        <v>16.2</v>
      </c>
      <c r="F3981">
        <v>7562</v>
      </c>
      <c r="G3981">
        <v>6048.1</v>
      </c>
    </row>
    <row r="3982" spans="1:7" ht="15.75" customHeight="1">
      <c r="A3982" t="s">
        <v>13804</v>
      </c>
      <c r="B3982" t="s">
        <v>13805</v>
      </c>
      <c r="C3982">
        <v>373</v>
      </c>
      <c r="D3982">
        <v>329</v>
      </c>
      <c r="E3982">
        <v>16.2</v>
      </c>
      <c r="F3982">
        <v>18842</v>
      </c>
      <c r="G3982">
        <v>15587.6</v>
      </c>
    </row>
    <row r="3983" spans="1:7" ht="15.75" customHeight="1">
      <c r="A3983" t="s">
        <v>15784</v>
      </c>
      <c r="B3983" t="s">
        <v>15785</v>
      </c>
      <c r="C3983">
        <v>106</v>
      </c>
      <c r="D3983">
        <v>90</v>
      </c>
      <c r="E3983">
        <v>16.2</v>
      </c>
      <c r="F3983">
        <v>549</v>
      </c>
      <c r="G3983">
        <v>417.9</v>
      </c>
    </row>
    <row r="3984" spans="1:7" ht="15.75" customHeight="1">
      <c r="A3984" t="s">
        <v>16852</v>
      </c>
      <c r="B3984" t="s">
        <v>16853</v>
      </c>
      <c r="C3984">
        <v>662</v>
      </c>
      <c r="D3984">
        <v>559</v>
      </c>
      <c r="E3984">
        <v>16.2</v>
      </c>
      <c r="F3984">
        <v>846</v>
      </c>
      <c r="G3984">
        <v>595.70000000000005</v>
      </c>
    </row>
    <row r="3985" spans="1:7" ht="15.75" customHeight="1">
      <c r="A3985" t="s">
        <v>16984</v>
      </c>
      <c r="B3985" t="s">
        <v>16985</v>
      </c>
      <c r="C3985">
        <v>669</v>
      </c>
      <c r="D3985">
        <v>532</v>
      </c>
      <c r="E3985">
        <v>16.2</v>
      </c>
      <c r="F3985">
        <v>4485</v>
      </c>
      <c r="G3985">
        <v>2965.7</v>
      </c>
    </row>
    <row r="3986" spans="1:7" ht="15.75" customHeight="1">
      <c r="A3986" t="s">
        <v>17667</v>
      </c>
      <c r="B3986" t="s">
        <v>17668</v>
      </c>
      <c r="C3986">
        <v>334</v>
      </c>
      <c r="D3986">
        <v>265</v>
      </c>
      <c r="E3986">
        <v>16.2</v>
      </c>
      <c r="F3986">
        <v>5123</v>
      </c>
      <c r="G3986">
        <v>3215.6</v>
      </c>
    </row>
    <row r="3987" spans="1:7" ht="15.75" customHeight="1">
      <c r="A3987" t="s">
        <v>18527</v>
      </c>
      <c r="B3987" t="s">
        <v>18528</v>
      </c>
      <c r="C3987">
        <v>706</v>
      </c>
      <c r="D3987">
        <v>612</v>
      </c>
      <c r="E3987">
        <v>16.2</v>
      </c>
      <c r="F3987">
        <v>788</v>
      </c>
      <c r="G3987">
        <v>556.4</v>
      </c>
    </row>
    <row r="3988" spans="1:7" ht="15.75" customHeight="1">
      <c r="A3988" t="s">
        <v>21016</v>
      </c>
      <c r="B3988" t="s">
        <v>21017</v>
      </c>
      <c r="C3988">
        <v>467</v>
      </c>
      <c r="D3988">
        <v>450</v>
      </c>
      <c r="E3988">
        <v>16.2</v>
      </c>
      <c r="F3988">
        <v>5</v>
      </c>
      <c r="G3988">
        <v>4</v>
      </c>
    </row>
    <row r="3989" spans="1:7" ht="15.75" customHeight="1">
      <c r="A3989" t="s">
        <v>2555</v>
      </c>
      <c r="B3989" t="s">
        <v>2556</v>
      </c>
      <c r="C3989">
        <v>141</v>
      </c>
      <c r="D3989">
        <v>128</v>
      </c>
      <c r="E3989">
        <v>16.3</v>
      </c>
      <c r="F3989">
        <v>4538</v>
      </c>
      <c r="G3989">
        <v>3216.3</v>
      </c>
    </row>
    <row r="3990" spans="1:7" ht="15.75" customHeight="1">
      <c r="A3990" t="s">
        <v>9343</v>
      </c>
      <c r="B3990" t="s">
        <v>9344</v>
      </c>
      <c r="C3990">
        <v>219</v>
      </c>
      <c r="D3990">
        <v>206</v>
      </c>
      <c r="E3990">
        <v>16.3</v>
      </c>
      <c r="F3990">
        <v>19470</v>
      </c>
      <c r="G3990">
        <v>11687.4</v>
      </c>
    </row>
    <row r="3991" spans="1:7" ht="15.75" customHeight="1">
      <c r="A3991" t="s">
        <v>11836</v>
      </c>
      <c r="B3991" t="s">
        <v>11837</v>
      </c>
      <c r="C3991">
        <v>194</v>
      </c>
      <c r="D3991">
        <v>167</v>
      </c>
      <c r="E3991">
        <v>16.3</v>
      </c>
      <c r="F3991">
        <v>236</v>
      </c>
      <c r="G3991">
        <v>202.6</v>
      </c>
    </row>
    <row r="3992" spans="1:7" ht="15.75" customHeight="1">
      <c r="A3992" t="s">
        <v>11929</v>
      </c>
      <c r="B3992" t="s">
        <v>11930</v>
      </c>
      <c r="C3992">
        <v>150</v>
      </c>
      <c r="D3992">
        <v>135</v>
      </c>
      <c r="E3992">
        <v>16.3</v>
      </c>
      <c r="F3992">
        <v>1028</v>
      </c>
      <c r="G3992">
        <v>770.3</v>
      </c>
    </row>
    <row r="3993" spans="1:7" ht="15.75" customHeight="1">
      <c r="A3993" t="s">
        <v>15070</v>
      </c>
      <c r="B3993" t="s">
        <v>15071</v>
      </c>
      <c r="C3993">
        <v>442</v>
      </c>
      <c r="D3993">
        <v>432</v>
      </c>
      <c r="E3993">
        <v>16.3</v>
      </c>
      <c r="F3993">
        <v>518</v>
      </c>
      <c r="G3993">
        <v>323.7</v>
      </c>
    </row>
    <row r="3994" spans="1:7" ht="15.75" customHeight="1">
      <c r="A3994" t="s">
        <v>5562</v>
      </c>
      <c r="B3994" t="s">
        <v>5563</v>
      </c>
      <c r="C3994">
        <v>159</v>
      </c>
      <c r="D3994">
        <v>140</v>
      </c>
      <c r="E3994">
        <v>16.399999999999999</v>
      </c>
      <c r="F3994">
        <v>321</v>
      </c>
      <c r="G3994">
        <v>262.7</v>
      </c>
    </row>
    <row r="3995" spans="1:7" ht="15.75" customHeight="1">
      <c r="A3995" t="s">
        <v>7839</v>
      </c>
      <c r="B3995" t="s">
        <v>7840</v>
      </c>
      <c r="C3995">
        <v>137</v>
      </c>
      <c r="D3995">
        <v>120</v>
      </c>
      <c r="E3995">
        <v>16.399999999999999</v>
      </c>
      <c r="F3995">
        <v>3440</v>
      </c>
      <c r="G3995">
        <v>2290.1</v>
      </c>
    </row>
    <row r="3996" spans="1:7" ht="15.75" customHeight="1">
      <c r="A3996" t="s">
        <v>10518</v>
      </c>
      <c r="B3996" t="s">
        <v>10519</v>
      </c>
      <c r="C3996">
        <v>154</v>
      </c>
      <c r="D3996">
        <v>140</v>
      </c>
      <c r="E3996">
        <v>16.399999999999999</v>
      </c>
      <c r="F3996">
        <v>668</v>
      </c>
      <c r="G3996">
        <v>565.6</v>
      </c>
    </row>
    <row r="3997" spans="1:7" ht="15.75" customHeight="1">
      <c r="A3997" t="s">
        <v>10925</v>
      </c>
      <c r="B3997" t="s">
        <v>10926</v>
      </c>
      <c r="C3997">
        <v>139</v>
      </c>
      <c r="D3997">
        <v>127</v>
      </c>
      <c r="E3997">
        <v>16.399999999999999</v>
      </c>
      <c r="F3997">
        <v>21985</v>
      </c>
      <c r="G3997">
        <v>16108.2</v>
      </c>
    </row>
    <row r="3998" spans="1:7" ht="15.75" customHeight="1">
      <c r="A3998" t="s">
        <v>11737</v>
      </c>
      <c r="B3998" t="s">
        <v>11738</v>
      </c>
      <c r="C3998">
        <v>197</v>
      </c>
      <c r="D3998">
        <v>189</v>
      </c>
      <c r="E3998">
        <v>16.399999999999999</v>
      </c>
      <c r="F3998">
        <v>460</v>
      </c>
      <c r="G3998">
        <v>363.9</v>
      </c>
    </row>
    <row r="3999" spans="1:7" ht="15.75" customHeight="1">
      <c r="A3999" t="s">
        <v>12413</v>
      </c>
      <c r="B3999" t="s">
        <v>12414</v>
      </c>
      <c r="C3999">
        <v>160</v>
      </c>
      <c r="D3999">
        <v>134</v>
      </c>
      <c r="E3999">
        <v>16.399999999999999</v>
      </c>
      <c r="F3999">
        <v>24407</v>
      </c>
      <c r="G3999">
        <v>18174.8</v>
      </c>
    </row>
    <row r="4000" spans="1:7" ht="15.75" customHeight="1">
      <c r="A4000" t="s">
        <v>14778</v>
      </c>
      <c r="B4000" t="s">
        <v>14779</v>
      </c>
      <c r="C4000">
        <v>405</v>
      </c>
      <c r="D4000">
        <v>368</v>
      </c>
      <c r="E4000">
        <v>16.399999999999999</v>
      </c>
      <c r="F4000">
        <v>171258</v>
      </c>
      <c r="G4000">
        <v>123138.6</v>
      </c>
    </row>
    <row r="4001" spans="1:7" ht="15.75" customHeight="1">
      <c r="A4001" t="s">
        <v>15198</v>
      </c>
      <c r="B4001" t="s">
        <v>15199</v>
      </c>
      <c r="C4001">
        <v>115</v>
      </c>
      <c r="D4001">
        <v>107</v>
      </c>
      <c r="E4001">
        <v>16.399999999999999</v>
      </c>
      <c r="F4001">
        <v>793</v>
      </c>
      <c r="G4001">
        <v>398.3</v>
      </c>
    </row>
    <row r="4002" spans="1:7" ht="15.75" customHeight="1">
      <c r="A4002" t="s">
        <v>20914</v>
      </c>
      <c r="B4002" t="s">
        <v>20915</v>
      </c>
      <c r="C4002">
        <v>129</v>
      </c>
      <c r="D4002">
        <v>126</v>
      </c>
      <c r="E4002">
        <v>16.399999999999999</v>
      </c>
      <c r="F4002">
        <v>4</v>
      </c>
      <c r="G4002">
        <v>3</v>
      </c>
    </row>
    <row r="4003" spans="1:7" ht="15.75" customHeight="1">
      <c r="A4003" t="s">
        <v>6129</v>
      </c>
      <c r="B4003" t="s">
        <v>6130</v>
      </c>
      <c r="C4003">
        <v>104</v>
      </c>
      <c r="D4003">
        <v>94</v>
      </c>
      <c r="E4003">
        <v>16.5</v>
      </c>
      <c r="F4003">
        <v>10081</v>
      </c>
      <c r="G4003">
        <v>7267.5</v>
      </c>
    </row>
    <row r="4004" spans="1:7" ht="15.75" customHeight="1">
      <c r="A4004" t="s">
        <v>6559</v>
      </c>
      <c r="B4004" t="s">
        <v>6560</v>
      </c>
      <c r="C4004">
        <v>108</v>
      </c>
      <c r="D4004">
        <v>103</v>
      </c>
      <c r="E4004">
        <v>16.5</v>
      </c>
      <c r="F4004">
        <v>1043</v>
      </c>
      <c r="G4004">
        <v>652</v>
      </c>
    </row>
    <row r="4005" spans="1:7" ht="15.75" customHeight="1">
      <c r="A4005" t="s">
        <v>7275</v>
      </c>
      <c r="B4005" t="s">
        <v>7276</v>
      </c>
      <c r="C4005">
        <v>385</v>
      </c>
      <c r="D4005">
        <v>306</v>
      </c>
      <c r="E4005">
        <v>16.5</v>
      </c>
      <c r="F4005">
        <v>3171</v>
      </c>
      <c r="G4005">
        <v>2510.6</v>
      </c>
    </row>
    <row r="4006" spans="1:7" ht="15.75" customHeight="1">
      <c r="A4006" t="s">
        <v>9929</v>
      </c>
      <c r="B4006" t="s">
        <v>9930</v>
      </c>
      <c r="C4006">
        <v>117</v>
      </c>
      <c r="D4006">
        <v>105</v>
      </c>
      <c r="E4006">
        <v>16.5</v>
      </c>
      <c r="F4006">
        <v>2541</v>
      </c>
      <c r="G4006">
        <v>1976.7</v>
      </c>
    </row>
    <row r="4007" spans="1:7" ht="15.75" customHeight="1">
      <c r="A4007" t="s">
        <v>11085</v>
      </c>
      <c r="B4007" t="s">
        <v>11086</v>
      </c>
      <c r="C4007">
        <v>478</v>
      </c>
      <c r="D4007">
        <v>458</v>
      </c>
      <c r="E4007">
        <v>16.5</v>
      </c>
      <c r="F4007">
        <v>569</v>
      </c>
      <c r="G4007">
        <v>349</v>
      </c>
    </row>
    <row r="4008" spans="1:7" ht="15.75" customHeight="1">
      <c r="A4008" t="s">
        <v>14192</v>
      </c>
      <c r="B4008" t="s">
        <v>14193</v>
      </c>
      <c r="C4008">
        <v>186</v>
      </c>
      <c r="D4008">
        <v>157</v>
      </c>
      <c r="E4008">
        <v>16.5</v>
      </c>
      <c r="F4008">
        <v>228</v>
      </c>
      <c r="G4008">
        <v>181.3</v>
      </c>
    </row>
    <row r="4009" spans="1:7" ht="15.75" customHeight="1">
      <c r="A4009" t="s">
        <v>14630</v>
      </c>
      <c r="B4009" t="s">
        <v>14631</v>
      </c>
      <c r="C4009">
        <v>251</v>
      </c>
      <c r="D4009">
        <v>233</v>
      </c>
      <c r="E4009">
        <v>16.5</v>
      </c>
      <c r="F4009">
        <v>204</v>
      </c>
      <c r="G4009">
        <v>166.6</v>
      </c>
    </row>
    <row r="4010" spans="1:7" ht="15.75" customHeight="1">
      <c r="A4010" t="s">
        <v>15230</v>
      </c>
      <c r="B4010" t="s">
        <v>15231</v>
      </c>
      <c r="C4010">
        <v>199</v>
      </c>
      <c r="D4010">
        <v>177</v>
      </c>
      <c r="E4010">
        <v>16.5</v>
      </c>
      <c r="F4010">
        <v>103</v>
      </c>
      <c r="G4010">
        <v>68.900000000000006</v>
      </c>
    </row>
    <row r="4011" spans="1:7" ht="15.75" customHeight="1">
      <c r="A4011" t="s">
        <v>21502</v>
      </c>
      <c r="B4011" t="s">
        <v>21503</v>
      </c>
      <c r="C4011">
        <v>536</v>
      </c>
      <c r="D4011">
        <v>514</v>
      </c>
      <c r="E4011">
        <v>16.5</v>
      </c>
      <c r="F4011">
        <v>110</v>
      </c>
      <c r="G4011">
        <v>98</v>
      </c>
    </row>
    <row r="4012" spans="1:7" ht="15.75" customHeight="1">
      <c r="A4012" t="s">
        <v>24186</v>
      </c>
      <c r="B4012" t="s">
        <v>24187</v>
      </c>
      <c r="C4012">
        <v>184</v>
      </c>
      <c r="D4012">
        <v>169</v>
      </c>
      <c r="E4012">
        <v>16.5</v>
      </c>
      <c r="F4012">
        <v>13115</v>
      </c>
      <c r="G4012">
        <v>8414.9</v>
      </c>
    </row>
    <row r="4013" spans="1:7" ht="15.75" customHeight="1">
      <c r="A4013" t="s">
        <v>2286</v>
      </c>
      <c r="B4013" t="s">
        <v>2287</v>
      </c>
      <c r="C4013">
        <v>253</v>
      </c>
      <c r="D4013">
        <v>228</v>
      </c>
      <c r="E4013">
        <v>16.600000000000001</v>
      </c>
      <c r="F4013">
        <v>34907</v>
      </c>
      <c r="G4013">
        <v>29936.5</v>
      </c>
    </row>
    <row r="4014" spans="1:7" ht="15.75" customHeight="1">
      <c r="A4014" t="s">
        <v>2439</v>
      </c>
      <c r="B4014" t="s">
        <v>2440</v>
      </c>
      <c r="C4014">
        <v>222</v>
      </c>
      <c r="D4014">
        <v>205</v>
      </c>
      <c r="E4014">
        <v>16.600000000000001</v>
      </c>
      <c r="F4014">
        <v>29895</v>
      </c>
      <c r="G4014">
        <v>24547.200000000001</v>
      </c>
    </row>
    <row r="4015" spans="1:7" ht="15.75" customHeight="1">
      <c r="A4015" t="s">
        <v>5725</v>
      </c>
      <c r="B4015" t="s">
        <v>5726</v>
      </c>
      <c r="C4015">
        <v>165</v>
      </c>
      <c r="D4015">
        <v>135</v>
      </c>
      <c r="E4015">
        <v>16.600000000000001</v>
      </c>
      <c r="F4015">
        <v>1828</v>
      </c>
      <c r="G4015">
        <v>1695.8</v>
      </c>
    </row>
    <row r="4016" spans="1:7" ht="15.75" customHeight="1">
      <c r="A4016" t="s">
        <v>8566</v>
      </c>
      <c r="B4016" t="s">
        <v>8567</v>
      </c>
      <c r="C4016">
        <v>107</v>
      </c>
      <c r="D4016">
        <v>96</v>
      </c>
      <c r="E4016">
        <v>16.600000000000001</v>
      </c>
      <c r="F4016">
        <v>8749</v>
      </c>
      <c r="G4016">
        <v>5613.2</v>
      </c>
    </row>
    <row r="4017" spans="1:7" ht="15.75" customHeight="1">
      <c r="A4017" t="s">
        <v>8681</v>
      </c>
      <c r="B4017" t="s">
        <v>8682</v>
      </c>
      <c r="C4017">
        <v>226</v>
      </c>
      <c r="D4017">
        <v>206</v>
      </c>
      <c r="E4017">
        <v>16.600000000000001</v>
      </c>
      <c r="F4017">
        <v>18394</v>
      </c>
      <c r="G4017">
        <v>11011</v>
      </c>
    </row>
    <row r="4018" spans="1:7" ht="15.75" customHeight="1">
      <c r="A4018" t="s">
        <v>14696</v>
      </c>
      <c r="B4018" t="s">
        <v>14697</v>
      </c>
      <c r="C4018">
        <v>226</v>
      </c>
      <c r="D4018">
        <v>181</v>
      </c>
      <c r="E4018">
        <v>16.600000000000001</v>
      </c>
      <c r="F4018">
        <v>428</v>
      </c>
      <c r="G4018">
        <v>336.9</v>
      </c>
    </row>
    <row r="4019" spans="1:7" ht="15.75" customHeight="1">
      <c r="A4019" t="s">
        <v>15955</v>
      </c>
      <c r="B4019" t="s">
        <v>15956</v>
      </c>
      <c r="C4019">
        <v>120</v>
      </c>
      <c r="D4019">
        <v>110</v>
      </c>
      <c r="E4019">
        <v>16.600000000000001</v>
      </c>
      <c r="F4019">
        <v>2469</v>
      </c>
      <c r="G4019">
        <v>1661.6</v>
      </c>
    </row>
    <row r="4020" spans="1:7" ht="15.75" customHeight="1">
      <c r="A4020" t="s">
        <v>16413</v>
      </c>
      <c r="B4020" t="s">
        <v>16414</v>
      </c>
      <c r="C4020">
        <v>142</v>
      </c>
      <c r="D4020">
        <v>126</v>
      </c>
      <c r="E4020">
        <v>16.600000000000001</v>
      </c>
      <c r="F4020">
        <v>1969</v>
      </c>
      <c r="G4020">
        <v>1317.8</v>
      </c>
    </row>
    <row r="4021" spans="1:7" ht="15.75" customHeight="1">
      <c r="A4021" t="s">
        <v>17416</v>
      </c>
      <c r="B4021" t="s">
        <v>17417</v>
      </c>
      <c r="C4021">
        <v>186</v>
      </c>
      <c r="D4021">
        <v>163</v>
      </c>
      <c r="E4021">
        <v>16.600000000000001</v>
      </c>
      <c r="F4021">
        <v>3028</v>
      </c>
      <c r="G4021">
        <v>2021.1</v>
      </c>
    </row>
    <row r="4022" spans="1:7" ht="15.75" customHeight="1">
      <c r="A4022" t="s">
        <v>20252</v>
      </c>
      <c r="B4022" t="s">
        <v>20253</v>
      </c>
      <c r="C4022">
        <v>198</v>
      </c>
      <c r="D4022">
        <v>181</v>
      </c>
      <c r="E4022">
        <v>16.600000000000001</v>
      </c>
      <c r="F4022">
        <v>45075</v>
      </c>
      <c r="G4022">
        <v>35637.199999999997</v>
      </c>
    </row>
    <row r="4023" spans="1:7" ht="15.75" customHeight="1">
      <c r="A4023" t="s">
        <v>23374</v>
      </c>
      <c r="B4023" t="s">
        <v>23375</v>
      </c>
      <c r="C4023">
        <v>178</v>
      </c>
      <c r="D4023">
        <v>157</v>
      </c>
      <c r="E4023">
        <v>16.600000000000001</v>
      </c>
      <c r="F4023">
        <v>32</v>
      </c>
      <c r="G4023">
        <v>27</v>
      </c>
    </row>
    <row r="4024" spans="1:7" ht="15.75" customHeight="1">
      <c r="A4024" t="s">
        <v>1956</v>
      </c>
      <c r="B4024" t="s">
        <v>1957</v>
      </c>
      <c r="C4024">
        <v>219</v>
      </c>
      <c r="D4024">
        <v>193</v>
      </c>
      <c r="E4024">
        <v>16.7</v>
      </c>
      <c r="F4024">
        <v>8711</v>
      </c>
      <c r="G4024">
        <v>6721.6</v>
      </c>
    </row>
    <row r="4025" spans="1:7" ht="15.75" customHeight="1">
      <c r="A4025" t="s">
        <v>5597</v>
      </c>
      <c r="B4025" t="s">
        <v>5598</v>
      </c>
      <c r="C4025">
        <v>251</v>
      </c>
      <c r="D4025">
        <v>243</v>
      </c>
      <c r="E4025">
        <v>16.7</v>
      </c>
      <c r="F4025">
        <v>7679</v>
      </c>
      <c r="G4025">
        <v>5640.3</v>
      </c>
    </row>
    <row r="4026" spans="1:7" ht="15.75" customHeight="1">
      <c r="A4026" t="s">
        <v>5846</v>
      </c>
      <c r="B4026" t="s">
        <v>5847</v>
      </c>
      <c r="C4026">
        <v>430</v>
      </c>
      <c r="D4026">
        <v>400</v>
      </c>
      <c r="E4026">
        <v>16.7</v>
      </c>
      <c r="F4026">
        <v>206</v>
      </c>
      <c r="G4026">
        <v>134.19999999999999</v>
      </c>
    </row>
    <row r="4027" spans="1:7" ht="15.75" customHeight="1">
      <c r="A4027" t="s">
        <v>5995</v>
      </c>
      <c r="B4027" t="s">
        <v>5996</v>
      </c>
      <c r="C4027">
        <v>565</v>
      </c>
      <c r="D4027">
        <v>460</v>
      </c>
      <c r="E4027">
        <v>16.7</v>
      </c>
      <c r="F4027">
        <v>4312</v>
      </c>
      <c r="G4027">
        <v>3985.1</v>
      </c>
    </row>
    <row r="4028" spans="1:7" ht="15.75" customHeight="1">
      <c r="A4028" t="s">
        <v>6838</v>
      </c>
      <c r="B4028" t="s">
        <v>6839</v>
      </c>
      <c r="C4028">
        <v>187</v>
      </c>
      <c r="D4028">
        <v>164</v>
      </c>
      <c r="E4028">
        <v>16.7</v>
      </c>
      <c r="F4028">
        <v>3188</v>
      </c>
      <c r="G4028">
        <v>2530.4</v>
      </c>
    </row>
    <row r="4029" spans="1:7" ht="15.75" customHeight="1">
      <c r="A4029" t="s">
        <v>8479</v>
      </c>
      <c r="B4029" t="s">
        <v>8480</v>
      </c>
      <c r="C4029">
        <v>453</v>
      </c>
      <c r="D4029">
        <v>415</v>
      </c>
      <c r="E4029">
        <v>16.7</v>
      </c>
      <c r="F4029">
        <v>2160</v>
      </c>
      <c r="G4029">
        <v>1416.5</v>
      </c>
    </row>
    <row r="4030" spans="1:7" ht="15.75" customHeight="1">
      <c r="A4030" t="s">
        <v>9969</v>
      </c>
      <c r="B4030" t="s">
        <v>9970</v>
      </c>
      <c r="C4030">
        <v>448</v>
      </c>
      <c r="D4030">
        <v>418</v>
      </c>
      <c r="E4030">
        <v>16.7</v>
      </c>
      <c r="F4030">
        <v>5589</v>
      </c>
      <c r="G4030">
        <v>3777.7</v>
      </c>
    </row>
    <row r="4031" spans="1:7" ht="15.75" customHeight="1">
      <c r="A4031" t="s">
        <v>11411</v>
      </c>
      <c r="B4031" t="s">
        <v>11412</v>
      </c>
      <c r="C4031">
        <v>217</v>
      </c>
      <c r="D4031">
        <v>190</v>
      </c>
      <c r="E4031">
        <v>16.7</v>
      </c>
      <c r="F4031">
        <v>93514</v>
      </c>
      <c r="G4031">
        <v>56774.9</v>
      </c>
    </row>
    <row r="4032" spans="1:7" ht="15.75" customHeight="1">
      <c r="A4032" t="s">
        <v>13405</v>
      </c>
      <c r="B4032" t="s">
        <v>13406</v>
      </c>
      <c r="C4032">
        <v>111</v>
      </c>
      <c r="D4032">
        <v>88</v>
      </c>
      <c r="E4032">
        <v>16.7</v>
      </c>
      <c r="F4032">
        <v>3786</v>
      </c>
      <c r="G4032">
        <v>2554.1</v>
      </c>
    </row>
    <row r="4033" spans="1:7" ht="15.75" customHeight="1">
      <c r="A4033" t="s">
        <v>16423</v>
      </c>
      <c r="B4033" t="s">
        <v>16424</v>
      </c>
      <c r="C4033">
        <v>424</v>
      </c>
      <c r="D4033">
        <v>341</v>
      </c>
      <c r="E4033">
        <v>16.7</v>
      </c>
      <c r="F4033">
        <v>958</v>
      </c>
      <c r="G4033">
        <v>766.4</v>
      </c>
    </row>
    <row r="4034" spans="1:7" ht="15.75" customHeight="1">
      <c r="A4034" t="s">
        <v>18305</v>
      </c>
      <c r="B4034" t="s">
        <v>18306</v>
      </c>
      <c r="C4034">
        <v>330</v>
      </c>
      <c r="D4034">
        <v>249</v>
      </c>
      <c r="E4034">
        <v>16.7</v>
      </c>
      <c r="F4034">
        <v>4948</v>
      </c>
      <c r="G4034">
        <v>3169.9</v>
      </c>
    </row>
    <row r="4035" spans="1:7" ht="15.75" customHeight="1">
      <c r="A4035" t="s">
        <v>20182</v>
      </c>
      <c r="B4035" t="s">
        <v>20183</v>
      </c>
      <c r="C4035">
        <v>512</v>
      </c>
      <c r="D4035">
        <v>425</v>
      </c>
      <c r="E4035">
        <v>16.7</v>
      </c>
      <c r="F4035">
        <v>24834</v>
      </c>
      <c r="G4035">
        <v>16371.5</v>
      </c>
    </row>
    <row r="4036" spans="1:7" ht="15.75" customHeight="1">
      <c r="A4036" t="s">
        <v>20290</v>
      </c>
      <c r="B4036" t="s">
        <v>20291</v>
      </c>
      <c r="C4036">
        <v>274</v>
      </c>
      <c r="D4036">
        <v>266</v>
      </c>
      <c r="E4036">
        <v>16.7</v>
      </c>
      <c r="F4036">
        <v>3</v>
      </c>
      <c r="G4036">
        <v>2</v>
      </c>
    </row>
    <row r="4037" spans="1:7" ht="15.75" customHeight="1">
      <c r="A4037" t="s">
        <v>20646</v>
      </c>
      <c r="B4037" t="s">
        <v>20647</v>
      </c>
      <c r="C4037">
        <v>320</v>
      </c>
      <c r="D4037">
        <v>304</v>
      </c>
      <c r="E4037">
        <v>16.7</v>
      </c>
      <c r="F4037">
        <v>335</v>
      </c>
      <c r="G4037">
        <v>271.10000000000002</v>
      </c>
    </row>
    <row r="4038" spans="1:7" ht="15.75" customHeight="1">
      <c r="A4038" t="s">
        <v>21694</v>
      </c>
      <c r="B4038" t="s">
        <v>21695</v>
      </c>
      <c r="C4038">
        <v>136</v>
      </c>
      <c r="D4038">
        <v>124</v>
      </c>
      <c r="E4038">
        <v>16.7</v>
      </c>
      <c r="F4038">
        <v>20911</v>
      </c>
      <c r="G4038">
        <v>17336.2</v>
      </c>
    </row>
    <row r="4039" spans="1:7" ht="15.75" customHeight="1">
      <c r="A4039" t="s">
        <v>23314</v>
      </c>
      <c r="B4039" t="s">
        <v>23315</v>
      </c>
      <c r="C4039">
        <v>409</v>
      </c>
      <c r="D4039">
        <v>334</v>
      </c>
      <c r="E4039">
        <v>16.7</v>
      </c>
      <c r="F4039">
        <v>4743</v>
      </c>
      <c r="G4039">
        <v>3858.4</v>
      </c>
    </row>
    <row r="4040" spans="1:7" ht="15.75" customHeight="1">
      <c r="A4040" t="s">
        <v>24290</v>
      </c>
      <c r="B4040" t="s">
        <v>24291</v>
      </c>
      <c r="C4040">
        <v>239</v>
      </c>
      <c r="D4040">
        <v>186</v>
      </c>
      <c r="E4040">
        <v>16.7</v>
      </c>
      <c r="F4040">
        <v>539</v>
      </c>
      <c r="G4040">
        <v>500.8</v>
      </c>
    </row>
    <row r="4041" spans="1:7" ht="15.75" customHeight="1">
      <c r="A4041" t="s">
        <v>2479</v>
      </c>
      <c r="B4041" t="s">
        <v>2480</v>
      </c>
      <c r="C4041">
        <v>447</v>
      </c>
      <c r="D4041">
        <v>424</v>
      </c>
      <c r="E4041">
        <v>16.8</v>
      </c>
      <c r="F4041">
        <v>4538</v>
      </c>
      <c r="G4041">
        <v>3035.9</v>
      </c>
    </row>
    <row r="4042" spans="1:7" ht="15.75" customHeight="1">
      <c r="A4042" t="s">
        <v>3371</v>
      </c>
      <c r="B4042" t="s">
        <v>3372</v>
      </c>
      <c r="C4042">
        <v>400</v>
      </c>
      <c r="D4042">
        <v>389</v>
      </c>
      <c r="E4042">
        <v>16.8</v>
      </c>
      <c r="F4042">
        <v>4806</v>
      </c>
      <c r="G4042">
        <v>3669.9</v>
      </c>
    </row>
    <row r="4043" spans="1:7" ht="15.75" customHeight="1">
      <c r="A4043" t="s">
        <v>3665</v>
      </c>
      <c r="B4043" t="s">
        <v>3666</v>
      </c>
      <c r="C4043">
        <v>136</v>
      </c>
      <c r="D4043">
        <v>119</v>
      </c>
      <c r="E4043">
        <v>16.8</v>
      </c>
      <c r="F4043">
        <v>3208</v>
      </c>
      <c r="G4043">
        <v>2122.6</v>
      </c>
    </row>
    <row r="4044" spans="1:7" ht="15.75" customHeight="1">
      <c r="A4044" t="s">
        <v>4304</v>
      </c>
      <c r="B4044" t="s">
        <v>4305</v>
      </c>
      <c r="C4044">
        <v>287</v>
      </c>
      <c r="D4044">
        <v>233</v>
      </c>
      <c r="E4044">
        <v>16.8</v>
      </c>
      <c r="F4044">
        <v>7981</v>
      </c>
      <c r="G4044">
        <v>5812</v>
      </c>
    </row>
    <row r="4045" spans="1:7" ht="15.75" customHeight="1">
      <c r="A4045" t="s">
        <v>4996</v>
      </c>
      <c r="B4045" t="s">
        <v>4997</v>
      </c>
      <c r="C4045">
        <v>190</v>
      </c>
      <c r="D4045">
        <v>170</v>
      </c>
      <c r="E4045">
        <v>16.8</v>
      </c>
      <c r="F4045">
        <v>821</v>
      </c>
      <c r="G4045">
        <v>586.29999999999995</v>
      </c>
    </row>
    <row r="4046" spans="1:7" ht="15.75" customHeight="1">
      <c r="A4046" t="s">
        <v>5078</v>
      </c>
      <c r="B4046" t="s">
        <v>5079</v>
      </c>
      <c r="C4046">
        <v>181</v>
      </c>
      <c r="D4046">
        <v>149</v>
      </c>
      <c r="E4046">
        <v>16.8</v>
      </c>
      <c r="F4046">
        <v>540</v>
      </c>
      <c r="G4046">
        <v>369.8</v>
      </c>
    </row>
    <row r="4047" spans="1:7" ht="15.75" customHeight="1">
      <c r="A4047" t="s">
        <v>11617</v>
      </c>
      <c r="B4047" t="s">
        <v>11618</v>
      </c>
      <c r="C4047">
        <v>338</v>
      </c>
      <c r="D4047">
        <v>323</v>
      </c>
      <c r="E4047">
        <v>16.8</v>
      </c>
      <c r="F4047">
        <v>385</v>
      </c>
      <c r="G4047">
        <v>327</v>
      </c>
    </row>
    <row r="4048" spans="1:7" ht="15.75" customHeight="1">
      <c r="A4048" t="s">
        <v>16361</v>
      </c>
      <c r="B4048" t="s">
        <v>16362</v>
      </c>
      <c r="C4048">
        <v>135</v>
      </c>
      <c r="D4048">
        <v>118</v>
      </c>
      <c r="E4048">
        <v>16.8</v>
      </c>
      <c r="F4048">
        <v>2812</v>
      </c>
      <c r="G4048">
        <v>1710.1</v>
      </c>
    </row>
    <row r="4049" spans="1:7" ht="15.75" customHeight="1">
      <c r="A4049" t="s">
        <v>17729</v>
      </c>
      <c r="B4049" t="s">
        <v>17730</v>
      </c>
      <c r="C4049">
        <v>157</v>
      </c>
      <c r="D4049">
        <v>131</v>
      </c>
      <c r="E4049">
        <v>16.8</v>
      </c>
      <c r="F4049">
        <v>416</v>
      </c>
      <c r="G4049">
        <v>358.9</v>
      </c>
    </row>
    <row r="4050" spans="1:7" ht="15.75" customHeight="1">
      <c r="A4050" t="s">
        <v>20010</v>
      </c>
      <c r="B4050" t="s">
        <v>20011</v>
      </c>
      <c r="C4050">
        <v>175</v>
      </c>
      <c r="D4050">
        <v>175</v>
      </c>
      <c r="E4050">
        <v>16.8</v>
      </c>
      <c r="F4050">
        <v>2</v>
      </c>
      <c r="G4050">
        <v>1</v>
      </c>
    </row>
    <row r="4051" spans="1:7" ht="15.75" customHeight="1">
      <c r="A4051" t="s">
        <v>20604</v>
      </c>
      <c r="B4051" t="s">
        <v>20605</v>
      </c>
      <c r="C4051">
        <v>194</v>
      </c>
      <c r="D4051">
        <v>172</v>
      </c>
      <c r="E4051">
        <v>16.8</v>
      </c>
      <c r="F4051">
        <v>3318</v>
      </c>
      <c r="G4051">
        <v>2641.9</v>
      </c>
    </row>
    <row r="4052" spans="1:7" ht="15.75" customHeight="1">
      <c r="A4052" t="s">
        <v>21676</v>
      </c>
      <c r="B4052" t="s">
        <v>21677</v>
      </c>
      <c r="C4052">
        <v>175</v>
      </c>
      <c r="D4052">
        <v>175</v>
      </c>
      <c r="E4052">
        <v>16.8</v>
      </c>
      <c r="F4052">
        <v>2</v>
      </c>
      <c r="G4052">
        <v>1</v>
      </c>
    </row>
    <row r="4053" spans="1:7" ht="15.75" customHeight="1">
      <c r="A4053" t="s">
        <v>22335</v>
      </c>
      <c r="B4053" t="s">
        <v>22336</v>
      </c>
      <c r="C4053">
        <v>135</v>
      </c>
      <c r="D4053">
        <v>121</v>
      </c>
      <c r="E4053">
        <v>16.8</v>
      </c>
      <c r="F4053">
        <v>1035</v>
      </c>
      <c r="G4053">
        <v>781.5</v>
      </c>
    </row>
    <row r="4054" spans="1:7" ht="15.75" customHeight="1">
      <c r="A4054" t="s">
        <v>22583</v>
      </c>
      <c r="B4054" t="s">
        <v>22584</v>
      </c>
      <c r="C4054">
        <v>133</v>
      </c>
      <c r="D4054">
        <v>111</v>
      </c>
      <c r="E4054">
        <v>16.8</v>
      </c>
      <c r="F4054">
        <v>2357</v>
      </c>
      <c r="G4054">
        <v>1476.8</v>
      </c>
    </row>
    <row r="4055" spans="1:7" ht="15.75" customHeight="1">
      <c r="A4055" t="s">
        <v>23000</v>
      </c>
      <c r="B4055" t="s">
        <v>23001</v>
      </c>
      <c r="C4055">
        <v>232</v>
      </c>
      <c r="D4055">
        <v>175</v>
      </c>
      <c r="E4055">
        <v>16.8</v>
      </c>
      <c r="F4055">
        <v>2</v>
      </c>
      <c r="G4055">
        <v>1</v>
      </c>
    </row>
    <row r="4056" spans="1:7" ht="15.75" customHeight="1">
      <c r="A4056" t="s">
        <v>23018</v>
      </c>
      <c r="B4056" t="s">
        <v>23019</v>
      </c>
      <c r="C4056">
        <v>119</v>
      </c>
      <c r="D4056">
        <v>111</v>
      </c>
      <c r="E4056">
        <v>16.8</v>
      </c>
      <c r="F4056">
        <v>180</v>
      </c>
      <c r="G4056">
        <v>130.6</v>
      </c>
    </row>
    <row r="4057" spans="1:7" ht="15.75" customHeight="1">
      <c r="A4057" t="s">
        <v>23062</v>
      </c>
      <c r="B4057" t="s">
        <v>23063</v>
      </c>
      <c r="C4057">
        <v>134</v>
      </c>
      <c r="D4057">
        <v>129</v>
      </c>
      <c r="E4057">
        <v>16.8</v>
      </c>
      <c r="F4057">
        <v>11</v>
      </c>
      <c r="G4057">
        <v>10</v>
      </c>
    </row>
    <row r="4058" spans="1:7" ht="15.75" customHeight="1">
      <c r="A4058" t="s">
        <v>5862</v>
      </c>
      <c r="B4058" t="s">
        <v>5863</v>
      </c>
      <c r="C4058">
        <v>231</v>
      </c>
      <c r="D4058">
        <v>183</v>
      </c>
      <c r="E4058">
        <v>16.899999999999999</v>
      </c>
      <c r="F4058">
        <v>669</v>
      </c>
      <c r="G4058">
        <v>493.7</v>
      </c>
    </row>
    <row r="4059" spans="1:7" ht="15.75" customHeight="1">
      <c r="A4059" t="s">
        <v>6225</v>
      </c>
      <c r="B4059" t="s">
        <v>6226</v>
      </c>
      <c r="C4059">
        <v>506</v>
      </c>
      <c r="D4059">
        <v>442</v>
      </c>
      <c r="E4059">
        <v>16.899999999999999</v>
      </c>
      <c r="F4059">
        <v>2112</v>
      </c>
      <c r="G4059">
        <v>1517</v>
      </c>
    </row>
    <row r="4060" spans="1:7" ht="15.75" customHeight="1">
      <c r="A4060" t="s">
        <v>8208</v>
      </c>
      <c r="B4060" t="s">
        <v>8209</v>
      </c>
      <c r="C4060">
        <v>125</v>
      </c>
      <c r="D4060">
        <v>99</v>
      </c>
      <c r="E4060">
        <v>16.899999999999999</v>
      </c>
      <c r="F4060">
        <v>3076</v>
      </c>
      <c r="G4060">
        <v>2010.1</v>
      </c>
    </row>
    <row r="4061" spans="1:7" ht="15.75" customHeight="1">
      <c r="A4061" t="s">
        <v>8980</v>
      </c>
      <c r="B4061" t="s">
        <v>8981</v>
      </c>
      <c r="C4061">
        <v>105</v>
      </c>
      <c r="D4061">
        <v>88</v>
      </c>
      <c r="E4061">
        <v>16.899999999999999</v>
      </c>
      <c r="F4061">
        <v>4772</v>
      </c>
      <c r="G4061">
        <v>3200.8</v>
      </c>
    </row>
    <row r="4062" spans="1:7" ht="15.75" customHeight="1">
      <c r="A4062" t="s">
        <v>13230</v>
      </c>
      <c r="B4062" t="s">
        <v>13231</v>
      </c>
      <c r="C4062">
        <v>247</v>
      </c>
      <c r="D4062">
        <v>234</v>
      </c>
      <c r="E4062">
        <v>16.899999999999999</v>
      </c>
      <c r="F4062">
        <v>945</v>
      </c>
      <c r="G4062">
        <v>739.2</v>
      </c>
    </row>
    <row r="4063" spans="1:7" ht="15.75" customHeight="1">
      <c r="A4063" t="s">
        <v>14132</v>
      </c>
      <c r="B4063" t="s">
        <v>14133</v>
      </c>
      <c r="C4063">
        <v>445</v>
      </c>
      <c r="D4063">
        <v>427</v>
      </c>
      <c r="E4063">
        <v>16.899999999999999</v>
      </c>
      <c r="F4063">
        <v>1608</v>
      </c>
      <c r="G4063">
        <v>1192.4000000000001</v>
      </c>
    </row>
    <row r="4064" spans="1:7" ht="15.75" customHeight="1">
      <c r="A4064" t="s">
        <v>14305</v>
      </c>
      <c r="B4064" t="s">
        <v>14306</v>
      </c>
      <c r="C4064">
        <v>141</v>
      </c>
      <c r="D4064">
        <v>130</v>
      </c>
      <c r="E4064">
        <v>16.899999999999999</v>
      </c>
      <c r="F4064">
        <v>6405</v>
      </c>
      <c r="G4064">
        <v>4158.8999999999996</v>
      </c>
    </row>
    <row r="4065" spans="1:7" ht="15.75" customHeight="1">
      <c r="A4065" t="s">
        <v>15907</v>
      </c>
      <c r="B4065" t="s">
        <v>15908</v>
      </c>
      <c r="C4065">
        <v>119</v>
      </c>
      <c r="D4065">
        <v>114</v>
      </c>
      <c r="E4065">
        <v>16.899999999999999</v>
      </c>
      <c r="F4065">
        <v>112</v>
      </c>
      <c r="G4065">
        <v>81.599999999999994</v>
      </c>
    </row>
    <row r="4066" spans="1:7" ht="15.75" customHeight="1">
      <c r="A4066" t="s">
        <v>17256</v>
      </c>
      <c r="B4066" t="s">
        <v>17257</v>
      </c>
      <c r="C4066">
        <v>196</v>
      </c>
      <c r="D4066">
        <v>192</v>
      </c>
      <c r="E4066">
        <v>16.899999999999999</v>
      </c>
      <c r="F4066">
        <v>113</v>
      </c>
      <c r="G4066">
        <v>77.599999999999994</v>
      </c>
    </row>
    <row r="4067" spans="1:7" ht="15.75" customHeight="1">
      <c r="A4067" t="s">
        <v>19139</v>
      </c>
      <c r="B4067" t="s">
        <v>19140</v>
      </c>
      <c r="C4067">
        <v>1272</v>
      </c>
      <c r="D4067">
        <v>1040</v>
      </c>
      <c r="E4067">
        <v>16.899999999999999</v>
      </c>
      <c r="F4067">
        <v>38</v>
      </c>
      <c r="G4067">
        <v>28.4</v>
      </c>
    </row>
    <row r="4068" spans="1:7" ht="15.75" customHeight="1">
      <c r="A4068" t="s">
        <v>19227</v>
      </c>
      <c r="B4068" t="s">
        <v>19228</v>
      </c>
      <c r="C4068">
        <v>151</v>
      </c>
      <c r="D4068">
        <v>122</v>
      </c>
      <c r="E4068">
        <v>16.899999999999999</v>
      </c>
      <c r="F4068">
        <v>5068</v>
      </c>
      <c r="G4068">
        <v>3407.2</v>
      </c>
    </row>
    <row r="4069" spans="1:7" ht="15.75" customHeight="1">
      <c r="A4069" t="s">
        <v>20918</v>
      </c>
      <c r="B4069" t="s">
        <v>20919</v>
      </c>
      <c r="C4069">
        <v>234</v>
      </c>
      <c r="D4069">
        <v>195</v>
      </c>
      <c r="E4069">
        <v>16.899999999999999</v>
      </c>
      <c r="F4069">
        <v>8459</v>
      </c>
      <c r="G4069">
        <v>4868.8</v>
      </c>
    </row>
    <row r="4070" spans="1:7" ht="15.75" customHeight="1">
      <c r="A4070" t="s">
        <v>4972</v>
      </c>
      <c r="B4070" t="s">
        <v>4973</v>
      </c>
      <c r="C4070">
        <v>117</v>
      </c>
      <c r="D4070">
        <v>94</v>
      </c>
      <c r="E4070">
        <v>17</v>
      </c>
      <c r="F4070">
        <v>2565</v>
      </c>
      <c r="G4070">
        <v>1866.7</v>
      </c>
    </row>
    <row r="4071" spans="1:7" ht="15.75" customHeight="1">
      <c r="A4071" t="s">
        <v>5136</v>
      </c>
      <c r="B4071" t="s">
        <v>5137</v>
      </c>
      <c r="C4071">
        <v>104</v>
      </c>
      <c r="D4071">
        <v>100</v>
      </c>
      <c r="E4071">
        <v>17</v>
      </c>
      <c r="F4071">
        <v>121</v>
      </c>
      <c r="G4071">
        <v>79.900000000000006</v>
      </c>
    </row>
    <row r="4072" spans="1:7" ht="15.75" customHeight="1">
      <c r="A4072" t="s">
        <v>5850</v>
      </c>
      <c r="B4072" t="s">
        <v>5851</v>
      </c>
      <c r="C4072">
        <v>304</v>
      </c>
      <c r="D4072">
        <v>233</v>
      </c>
      <c r="E4072">
        <v>17</v>
      </c>
      <c r="F4072">
        <v>342</v>
      </c>
      <c r="G4072">
        <v>277.5</v>
      </c>
    </row>
    <row r="4073" spans="1:7" ht="15.75" customHeight="1">
      <c r="A4073" t="s">
        <v>7898</v>
      </c>
      <c r="B4073" t="s">
        <v>7899</v>
      </c>
      <c r="C4073">
        <v>116</v>
      </c>
      <c r="D4073">
        <v>102</v>
      </c>
      <c r="E4073">
        <v>17</v>
      </c>
      <c r="F4073">
        <v>1550</v>
      </c>
      <c r="G4073">
        <v>1030.2</v>
      </c>
    </row>
    <row r="4074" spans="1:7" ht="15.75" customHeight="1">
      <c r="A4074" t="s">
        <v>9475</v>
      </c>
      <c r="B4074" t="s">
        <v>9476</v>
      </c>
      <c r="C4074">
        <v>194</v>
      </c>
      <c r="D4074">
        <v>177</v>
      </c>
      <c r="E4074">
        <v>17</v>
      </c>
      <c r="F4074">
        <v>44557</v>
      </c>
      <c r="G4074">
        <v>34945.599999999999</v>
      </c>
    </row>
    <row r="4075" spans="1:7" ht="15.75" customHeight="1">
      <c r="A4075" t="s">
        <v>10063</v>
      </c>
      <c r="B4075" t="s">
        <v>10064</v>
      </c>
      <c r="C4075">
        <v>248</v>
      </c>
      <c r="D4075">
        <v>218</v>
      </c>
      <c r="E4075">
        <v>17</v>
      </c>
      <c r="F4075">
        <v>4719</v>
      </c>
      <c r="G4075">
        <v>4025.4</v>
      </c>
    </row>
    <row r="4076" spans="1:7" ht="15.75" customHeight="1">
      <c r="A4076" t="s">
        <v>10791</v>
      </c>
      <c r="B4076" t="s">
        <v>10792</v>
      </c>
      <c r="C4076">
        <v>329</v>
      </c>
      <c r="D4076">
        <v>278</v>
      </c>
      <c r="E4076">
        <v>17</v>
      </c>
      <c r="F4076">
        <v>16243</v>
      </c>
      <c r="G4076">
        <v>12914.2</v>
      </c>
    </row>
    <row r="4077" spans="1:7" ht="15.75" customHeight="1">
      <c r="A4077" t="s">
        <v>11425</v>
      </c>
      <c r="B4077" t="s">
        <v>11426</v>
      </c>
      <c r="C4077">
        <v>289</v>
      </c>
      <c r="D4077">
        <v>227</v>
      </c>
      <c r="E4077">
        <v>17</v>
      </c>
      <c r="F4077">
        <v>249</v>
      </c>
      <c r="G4077">
        <v>200.2</v>
      </c>
    </row>
    <row r="4078" spans="1:7" ht="15.75" customHeight="1">
      <c r="A4078" t="s">
        <v>12056</v>
      </c>
      <c r="B4078" t="s">
        <v>12057</v>
      </c>
      <c r="C4078">
        <v>223</v>
      </c>
      <c r="D4078">
        <v>204</v>
      </c>
      <c r="E4078">
        <v>17</v>
      </c>
      <c r="F4078">
        <v>6</v>
      </c>
      <c r="G4078">
        <v>4</v>
      </c>
    </row>
    <row r="4079" spans="1:7" ht="15.75" customHeight="1">
      <c r="A4079" t="s">
        <v>13810</v>
      </c>
      <c r="B4079" t="s">
        <v>13811</v>
      </c>
      <c r="C4079">
        <v>292</v>
      </c>
      <c r="D4079">
        <v>268</v>
      </c>
      <c r="E4079">
        <v>17</v>
      </c>
      <c r="F4079">
        <v>457</v>
      </c>
      <c r="G4079">
        <v>376.7</v>
      </c>
    </row>
    <row r="4080" spans="1:7" ht="15.75" customHeight="1">
      <c r="A4080" t="s">
        <v>14076</v>
      </c>
      <c r="B4080" t="s">
        <v>14077</v>
      </c>
      <c r="C4080">
        <v>368</v>
      </c>
      <c r="D4080">
        <v>354</v>
      </c>
      <c r="E4080">
        <v>17</v>
      </c>
      <c r="F4080">
        <v>23799</v>
      </c>
      <c r="G4080">
        <v>15068.5</v>
      </c>
    </row>
    <row r="4081" spans="1:7" ht="15.75" customHeight="1">
      <c r="A4081" t="s">
        <v>17550</v>
      </c>
      <c r="B4081" t="s">
        <v>17551</v>
      </c>
      <c r="C4081">
        <v>272</v>
      </c>
      <c r="D4081">
        <v>269</v>
      </c>
      <c r="E4081">
        <v>17</v>
      </c>
      <c r="F4081">
        <v>38</v>
      </c>
      <c r="G4081">
        <v>27.3</v>
      </c>
    </row>
    <row r="4082" spans="1:7" ht="15.75" customHeight="1">
      <c r="A4082" t="s">
        <v>21628</v>
      </c>
      <c r="B4082" t="s">
        <v>21629</v>
      </c>
      <c r="C4082">
        <v>604</v>
      </c>
      <c r="D4082">
        <v>529</v>
      </c>
      <c r="E4082">
        <v>17</v>
      </c>
      <c r="F4082">
        <v>699</v>
      </c>
      <c r="G4082">
        <v>557.9</v>
      </c>
    </row>
    <row r="4083" spans="1:7" ht="15.75" customHeight="1">
      <c r="A4083" t="s">
        <v>21682</v>
      </c>
      <c r="B4083" t="s">
        <v>21683</v>
      </c>
      <c r="C4083">
        <v>190</v>
      </c>
      <c r="D4083">
        <v>151</v>
      </c>
      <c r="E4083">
        <v>17</v>
      </c>
      <c r="F4083">
        <v>16804</v>
      </c>
      <c r="G4083">
        <v>13035.2</v>
      </c>
    </row>
    <row r="4084" spans="1:7" ht="15.75" customHeight="1">
      <c r="A4084" t="s">
        <v>24483</v>
      </c>
      <c r="B4084" t="s">
        <v>24484</v>
      </c>
      <c r="C4084">
        <v>355</v>
      </c>
      <c r="D4084">
        <v>338</v>
      </c>
      <c r="E4084">
        <v>17</v>
      </c>
      <c r="F4084">
        <v>150473</v>
      </c>
      <c r="G4084">
        <v>108096.8</v>
      </c>
    </row>
    <row r="4085" spans="1:7" ht="15.75" customHeight="1">
      <c r="A4085" t="s">
        <v>10650</v>
      </c>
      <c r="B4085" t="s">
        <v>10651</v>
      </c>
      <c r="C4085">
        <v>192</v>
      </c>
      <c r="D4085">
        <v>170</v>
      </c>
      <c r="E4085">
        <v>17.100000000000001</v>
      </c>
      <c r="F4085">
        <v>189</v>
      </c>
      <c r="G4085">
        <v>158.30000000000001</v>
      </c>
    </row>
    <row r="4086" spans="1:7" ht="15.75" customHeight="1">
      <c r="A4086" t="s">
        <v>15238</v>
      </c>
      <c r="B4086" t="s">
        <v>15239</v>
      </c>
      <c r="C4086">
        <v>661</v>
      </c>
      <c r="D4086">
        <v>557</v>
      </c>
      <c r="E4086">
        <v>17.100000000000001</v>
      </c>
      <c r="F4086">
        <v>501</v>
      </c>
      <c r="G4086">
        <v>495</v>
      </c>
    </row>
    <row r="4087" spans="1:7" ht="15.75" customHeight="1">
      <c r="A4087" t="s">
        <v>16283</v>
      </c>
      <c r="B4087" t="s">
        <v>16284</v>
      </c>
      <c r="C4087">
        <v>100</v>
      </c>
      <c r="D4087">
        <v>96</v>
      </c>
      <c r="E4087">
        <v>17.100000000000001</v>
      </c>
      <c r="F4087">
        <v>1568</v>
      </c>
      <c r="G4087">
        <v>746.2</v>
      </c>
    </row>
    <row r="4088" spans="1:7" ht="15.75" customHeight="1">
      <c r="A4088" t="s">
        <v>18181</v>
      </c>
      <c r="B4088" t="s">
        <v>18182</v>
      </c>
      <c r="C4088">
        <v>222</v>
      </c>
      <c r="D4088">
        <v>173</v>
      </c>
      <c r="E4088">
        <v>17.100000000000001</v>
      </c>
      <c r="F4088">
        <v>1929</v>
      </c>
      <c r="G4088">
        <v>1391.1</v>
      </c>
    </row>
    <row r="4089" spans="1:7" ht="15.75" customHeight="1">
      <c r="A4089" t="s">
        <v>18640</v>
      </c>
      <c r="B4089" t="s">
        <v>18641</v>
      </c>
      <c r="C4089">
        <v>153</v>
      </c>
      <c r="D4089">
        <v>139</v>
      </c>
      <c r="E4089">
        <v>17.100000000000001</v>
      </c>
      <c r="F4089">
        <v>558</v>
      </c>
      <c r="G4089">
        <v>381.2</v>
      </c>
    </row>
    <row r="4090" spans="1:7" ht="15.75" customHeight="1">
      <c r="A4090" t="s">
        <v>19181</v>
      </c>
      <c r="B4090" t="s">
        <v>19182</v>
      </c>
      <c r="C4090">
        <v>236</v>
      </c>
      <c r="D4090">
        <v>195</v>
      </c>
      <c r="E4090">
        <v>17.100000000000001</v>
      </c>
      <c r="F4090">
        <v>94</v>
      </c>
      <c r="G4090">
        <v>65.599999999999994</v>
      </c>
    </row>
    <row r="4091" spans="1:7" ht="15.75" customHeight="1">
      <c r="A4091" t="s">
        <v>21820</v>
      </c>
      <c r="B4091" t="s">
        <v>21821</v>
      </c>
      <c r="C4091">
        <v>255</v>
      </c>
      <c r="D4091">
        <v>238</v>
      </c>
      <c r="E4091">
        <v>17.100000000000001</v>
      </c>
      <c r="F4091">
        <v>412</v>
      </c>
      <c r="G4091">
        <v>356.7</v>
      </c>
    </row>
    <row r="4092" spans="1:7" ht="15.75" customHeight="1">
      <c r="A4092" t="s">
        <v>23282</v>
      </c>
      <c r="B4092" t="s">
        <v>23283</v>
      </c>
      <c r="C4092">
        <v>423</v>
      </c>
      <c r="D4092">
        <v>374</v>
      </c>
      <c r="E4092">
        <v>17.100000000000001</v>
      </c>
      <c r="F4092">
        <v>169656</v>
      </c>
      <c r="G4092">
        <v>122638</v>
      </c>
    </row>
    <row r="4093" spans="1:7" ht="15.75" customHeight="1">
      <c r="A4093" t="s">
        <v>2224</v>
      </c>
      <c r="B4093" t="s">
        <v>2225</v>
      </c>
      <c r="C4093">
        <v>418</v>
      </c>
      <c r="D4093">
        <v>371</v>
      </c>
      <c r="E4093">
        <v>17.2</v>
      </c>
      <c r="F4093">
        <v>169426</v>
      </c>
      <c r="G4093">
        <v>122681.8</v>
      </c>
    </row>
    <row r="4094" spans="1:7" ht="15.75" customHeight="1">
      <c r="A4094" t="s">
        <v>3436</v>
      </c>
      <c r="B4094" t="s">
        <v>3437</v>
      </c>
      <c r="C4094">
        <v>151</v>
      </c>
      <c r="D4094">
        <v>145</v>
      </c>
      <c r="E4094">
        <v>17.2</v>
      </c>
      <c r="F4094">
        <v>48</v>
      </c>
      <c r="G4094">
        <v>28.9</v>
      </c>
    </row>
    <row r="4095" spans="1:7" ht="15.75" customHeight="1">
      <c r="A4095" t="s">
        <v>4823</v>
      </c>
      <c r="B4095" t="s">
        <v>4824</v>
      </c>
      <c r="C4095">
        <v>138</v>
      </c>
      <c r="D4095">
        <v>127</v>
      </c>
      <c r="E4095">
        <v>17.2</v>
      </c>
      <c r="F4095">
        <v>264</v>
      </c>
      <c r="G4095">
        <v>191.3</v>
      </c>
    </row>
    <row r="4096" spans="1:7" ht="15.75" customHeight="1">
      <c r="A4096" t="s">
        <v>5034</v>
      </c>
      <c r="B4096" t="s">
        <v>5035</v>
      </c>
      <c r="C4096">
        <v>194</v>
      </c>
      <c r="D4096">
        <v>164</v>
      </c>
      <c r="E4096">
        <v>17.2</v>
      </c>
      <c r="F4096">
        <v>3290</v>
      </c>
      <c r="G4096">
        <v>2598</v>
      </c>
    </row>
    <row r="4097" spans="1:7" ht="15.75" customHeight="1">
      <c r="A4097" t="s">
        <v>9739</v>
      </c>
      <c r="B4097" t="s">
        <v>9740</v>
      </c>
      <c r="C4097">
        <v>295</v>
      </c>
      <c r="D4097">
        <v>242</v>
      </c>
      <c r="E4097">
        <v>17.2</v>
      </c>
      <c r="F4097">
        <v>1034</v>
      </c>
      <c r="G4097">
        <v>809.3</v>
      </c>
    </row>
    <row r="4098" spans="1:7" ht="15.75" customHeight="1">
      <c r="A4098" t="s">
        <v>11838</v>
      </c>
      <c r="B4098" t="s">
        <v>11839</v>
      </c>
      <c r="C4098">
        <v>172</v>
      </c>
      <c r="D4098">
        <v>153</v>
      </c>
      <c r="E4098">
        <v>17.2</v>
      </c>
      <c r="F4098">
        <v>1364</v>
      </c>
      <c r="G4098">
        <v>1077.7</v>
      </c>
    </row>
    <row r="4099" spans="1:7" ht="15.75" customHeight="1">
      <c r="A4099" t="s">
        <v>12124</v>
      </c>
      <c r="B4099" t="s">
        <v>12125</v>
      </c>
      <c r="C4099">
        <v>224</v>
      </c>
      <c r="D4099">
        <v>202</v>
      </c>
      <c r="E4099">
        <v>17.2</v>
      </c>
      <c r="F4099">
        <v>28392</v>
      </c>
      <c r="G4099">
        <v>17210.099999999999</v>
      </c>
    </row>
    <row r="4100" spans="1:7" ht="15.75" customHeight="1">
      <c r="A4100" t="s">
        <v>12369</v>
      </c>
      <c r="B4100" t="s">
        <v>12370</v>
      </c>
      <c r="C4100">
        <v>253</v>
      </c>
      <c r="D4100">
        <v>213</v>
      </c>
      <c r="E4100">
        <v>17.2</v>
      </c>
      <c r="F4100">
        <v>54979</v>
      </c>
      <c r="G4100">
        <v>44111.3</v>
      </c>
    </row>
    <row r="4101" spans="1:7" ht="15.75" customHeight="1">
      <c r="A4101" t="s">
        <v>12720</v>
      </c>
      <c r="B4101" t="s">
        <v>12721</v>
      </c>
      <c r="C4101">
        <v>226</v>
      </c>
      <c r="D4101">
        <v>192</v>
      </c>
      <c r="E4101">
        <v>17.2</v>
      </c>
      <c r="F4101">
        <v>104508</v>
      </c>
      <c r="G4101">
        <v>62643.8</v>
      </c>
    </row>
    <row r="4102" spans="1:7" ht="15.75" customHeight="1">
      <c r="A4102" t="s">
        <v>16265</v>
      </c>
      <c r="B4102" t="s">
        <v>16266</v>
      </c>
      <c r="C4102">
        <v>137</v>
      </c>
      <c r="D4102">
        <v>127</v>
      </c>
      <c r="E4102">
        <v>17.2</v>
      </c>
      <c r="F4102">
        <v>1893</v>
      </c>
      <c r="G4102">
        <v>1292.9000000000001</v>
      </c>
    </row>
    <row r="4103" spans="1:7" ht="15.75" customHeight="1">
      <c r="A4103" t="s">
        <v>17697</v>
      </c>
      <c r="B4103" t="s">
        <v>17698</v>
      </c>
      <c r="C4103">
        <v>169</v>
      </c>
      <c r="D4103">
        <v>151</v>
      </c>
      <c r="E4103">
        <v>17.2</v>
      </c>
      <c r="F4103">
        <v>6021</v>
      </c>
      <c r="G4103">
        <v>3528.7</v>
      </c>
    </row>
    <row r="4104" spans="1:7" ht="15.75" customHeight="1">
      <c r="A4104" t="s">
        <v>20814</v>
      </c>
      <c r="B4104" t="s">
        <v>20815</v>
      </c>
      <c r="C4104">
        <v>256</v>
      </c>
      <c r="D4104">
        <v>245</v>
      </c>
      <c r="E4104">
        <v>17.2</v>
      </c>
      <c r="F4104">
        <v>535</v>
      </c>
      <c r="G4104">
        <v>434.6</v>
      </c>
    </row>
    <row r="4105" spans="1:7" ht="15.75" customHeight="1">
      <c r="A4105" t="s">
        <v>21582</v>
      </c>
      <c r="B4105" t="s">
        <v>21583</v>
      </c>
      <c r="C4105">
        <v>139</v>
      </c>
      <c r="D4105">
        <v>122</v>
      </c>
      <c r="E4105">
        <v>17.2</v>
      </c>
      <c r="F4105">
        <v>2526</v>
      </c>
      <c r="G4105">
        <v>1577.2</v>
      </c>
    </row>
    <row r="4106" spans="1:7" ht="15.75" customHeight="1">
      <c r="A4106" t="s">
        <v>23652</v>
      </c>
      <c r="B4106" t="s">
        <v>23653</v>
      </c>
      <c r="C4106">
        <v>329</v>
      </c>
      <c r="D4106">
        <v>274</v>
      </c>
      <c r="E4106">
        <v>17.2</v>
      </c>
      <c r="F4106">
        <v>4016</v>
      </c>
      <c r="G4106">
        <v>3486</v>
      </c>
    </row>
    <row r="4107" spans="1:7" ht="15.75" customHeight="1">
      <c r="A4107" t="s">
        <v>24154</v>
      </c>
      <c r="B4107" t="s">
        <v>24155</v>
      </c>
      <c r="C4107">
        <v>294</v>
      </c>
      <c r="D4107">
        <v>267</v>
      </c>
      <c r="E4107">
        <v>17.2</v>
      </c>
      <c r="F4107">
        <v>10293</v>
      </c>
      <c r="G4107">
        <v>7177.2</v>
      </c>
    </row>
    <row r="4108" spans="1:7" ht="15.75" customHeight="1">
      <c r="A4108" t="s">
        <v>3388</v>
      </c>
      <c r="B4108" t="s">
        <v>3389</v>
      </c>
      <c r="C4108">
        <v>131</v>
      </c>
      <c r="D4108">
        <v>120</v>
      </c>
      <c r="E4108">
        <v>17.3</v>
      </c>
      <c r="F4108">
        <v>516</v>
      </c>
      <c r="G4108">
        <v>416.2</v>
      </c>
    </row>
    <row r="4109" spans="1:7" ht="15.75" customHeight="1">
      <c r="A4109" t="s">
        <v>3900</v>
      </c>
      <c r="B4109" t="s">
        <v>3901</v>
      </c>
      <c r="C4109">
        <v>143</v>
      </c>
      <c r="D4109">
        <v>135</v>
      </c>
      <c r="E4109">
        <v>17.3</v>
      </c>
      <c r="F4109">
        <v>6787</v>
      </c>
      <c r="G4109">
        <v>5214</v>
      </c>
    </row>
    <row r="4110" spans="1:7" ht="15.75" customHeight="1">
      <c r="A4110" t="s">
        <v>5785</v>
      </c>
      <c r="B4110" t="s">
        <v>5786</v>
      </c>
      <c r="C4110">
        <v>150</v>
      </c>
      <c r="D4110">
        <v>142</v>
      </c>
      <c r="E4110">
        <v>17.3</v>
      </c>
      <c r="F4110">
        <v>3850</v>
      </c>
      <c r="G4110">
        <v>3108.7</v>
      </c>
    </row>
    <row r="4111" spans="1:7" ht="15.75" customHeight="1">
      <c r="A4111" t="s">
        <v>8388</v>
      </c>
      <c r="B4111" t="s">
        <v>8389</v>
      </c>
      <c r="C4111">
        <v>357</v>
      </c>
      <c r="D4111">
        <v>318</v>
      </c>
      <c r="E4111">
        <v>17.3</v>
      </c>
      <c r="F4111">
        <v>255</v>
      </c>
      <c r="G4111">
        <v>209.9</v>
      </c>
    </row>
    <row r="4112" spans="1:7" ht="15.75" customHeight="1">
      <c r="A4112" t="s">
        <v>10318</v>
      </c>
      <c r="B4112" t="s">
        <v>10319</v>
      </c>
      <c r="C4112">
        <v>218</v>
      </c>
      <c r="D4112">
        <v>203</v>
      </c>
      <c r="E4112">
        <v>17.3</v>
      </c>
      <c r="F4112">
        <v>19565</v>
      </c>
      <c r="G4112">
        <v>11779.7</v>
      </c>
    </row>
    <row r="4113" spans="1:7" ht="15.75" customHeight="1">
      <c r="A4113" t="s">
        <v>13328</v>
      </c>
      <c r="B4113" t="s">
        <v>13329</v>
      </c>
      <c r="C4113">
        <v>193</v>
      </c>
      <c r="D4113">
        <v>160</v>
      </c>
      <c r="E4113">
        <v>17.3</v>
      </c>
      <c r="F4113">
        <v>7373</v>
      </c>
      <c r="G4113">
        <v>5833.9</v>
      </c>
    </row>
    <row r="4114" spans="1:7" ht="15.75" customHeight="1">
      <c r="A4114" t="s">
        <v>15436</v>
      </c>
      <c r="B4114" t="s">
        <v>15437</v>
      </c>
      <c r="C4114">
        <v>124</v>
      </c>
      <c r="D4114">
        <v>100</v>
      </c>
      <c r="E4114">
        <v>17.3</v>
      </c>
      <c r="F4114">
        <v>10044</v>
      </c>
      <c r="G4114">
        <v>6186.7</v>
      </c>
    </row>
    <row r="4115" spans="1:7" ht="15.75" customHeight="1">
      <c r="A4115" t="s">
        <v>15758</v>
      </c>
      <c r="B4115" t="s">
        <v>15759</v>
      </c>
      <c r="C4115">
        <v>100</v>
      </c>
      <c r="D4115">
        <v>89</v>
      </c>
      <c r="E4115">
        <v>17.3</v>
      </c>
      <c r="F4115">
        <v>51</v>
      </c>
      <c r="G4115">
        <v>32.299999999999997</v>
      </c>
    </row>
    <row r="4116" spans="1:7" ht="15.75" customHeight="1">
      <c r="A4116" t="s">
        <v>17092</v>
      </c>
      <c r="B4116" t="s">
        <v>17093</v>
      </c>
      <c r="C4116">
        <v>123</v>
      </c>
      <c r="D4116">
        <v>100</v>
      </c>
      <c r="E4116">
        <v>17.3</v>
      </c>
      <c r="F4116">
        <v>5363</v>
      </c>
      <c r="G4116">
        <v>3942.9</v>
      </c>
    </row>
    <row r="4117" spans="1:7" ht="15.75" customHeight="1">
      <c r="A4117" t="s">
        <v>17518</v>
      </c>
      <c r="B4117" t="s">
        <v>17519</v>
      </c>
      <c r="C4117">
        <v>154</v>
      </c>
      <c r="D4117">
        <v>150</v>
      </c>
      <c r="E4117">
        <v>17.3</v>
      </c>
      <c r="F4117">
        <v>11</v>
      </c>
      <c r="G4117">
        <v>7.5</v>
      </c>
    </row>
    <row r="4118" spans="1:7" ht="15.75" customHeight="1">
      <c r="A4118" t="s">
        <v>18473</v>
      </c>
      <c r="B4118" t="s">
        <v>18474</v>
      </c>
      <c r="C4118">
        <v>161</v>
      </c>
      <c r="D4118">
        <v>140</v>
      </c>
      <c r="E4118">
        <v>17.3</v>
      </c>
      <c r="F4118">
        <v>13437</v>
      </c>
      <c r="G4118">
        <v>8851.7000000000007</v>
      </c>
    </row>
    <row r="4119" spans="1:7" ht="15.75" customHeight="1">
      <c r="A4119" t="s">
        <v>18573</v>
      </c>
      <c r="B4119" t="s">
        <v>18574</v>
      </c>
      <c r="C4119">
        <v>424</v>
      </c>
      <c r="D4119">
        <v>348</v>
      </c>
      <c r="E4119">
        <v>17.3</v>
      </c>
      <c r="F4119">
        <v>963</v>
      </c>
      <c r="G4119">
        <v>774.6</v>
      </c>
    </row>
    <row r="4120" spans="1:7" ht="15.75" customHeight="1">
      <c r="A4120" t="s">
        <v>20322</v>
      </c>
      <c r="B4120" t="s">
        <v>20323</v>
      </c>
      <c r="C4120">
        <v>220</v>
      </c>
      <c r="D4120">
        <v>206</v>
      </c>
      <c r="E4120">
        <v>17.3</v>
      </c>
      <c r="F4120">
        <v>1367</v>
      </c>
      <c r="G4120">
        <v>1073.9000000000001</v>
      </c>
    </row>
    <row r="4121" spans="1:7" ht="15.75" customHeight="1">
      <c r="A4121" t="s">
        <v>23634</v>
      </c>
      <c r="B4121" t="s">
        <v>23635</v>
      </c>
      <c r="C4121">
        <v>246</v>
      </c>
      <c r="D4121">
        <v>206</v>
      </c>
      <c r="E4121">
        <v>17.3</v>
      </c>
      <c r="F4121">
        <v>294</v>
      </c>
      <c r="G4121">
        <v>263.8</v>
      </c>
    </row>
    <row r="4122" spans="1:7" ht="15.75" customHeight="1">
      <c r="A4122" t="s">
        <v>993</v>
      </c>
      <c r="B4122" t="s">
        <v>994</v>
      </c>
      <c r="C4122">
        <v>180</v>
      </c>
      <c r="D4122">
        <v>147</v>
      </c>
      <c r="E4122">
        <v>17.399999999999999</v>
      </c>
      <c r="F4122">
        <v>977</v>
      </c>
      <c r="G4122">
        <v>577.20000000000005</v>
      </c>
    </row>
    <row r="4123" spans="1:7" ht="15.75" customHeight="1">
      <c r="A4123" t="s">
        <v>2214</v>
      </c>
      <c r="B4123" t="s">
        <v>2215</v>
      </c>
      <c r="C4123">
        <v>270</v>
      </c>
      <c r="D4123">
        <v>250</v>
      </c>
      <c r="E4123">
        <v>17.399999999999999</v>
      </c>
      <c r="F4123">
        <v>4180</v>
      </c>
      <c r="G4123">
        <v>3234</v>
      </c>
    </row>
    <row r="4124" spans="1:7" ht="15.75" customHeight="1">
      <c r="A4124" t="s">
        <v>3277</v>
      </c>
      <c r="B4124" t="s">
        <v>3278</v>
      </c>
      <c r="C4124">
        <v>176</v>
      </c>
      <c r="D4124">
        <v>168</v>
      </c>
      <c r="E4124">
        <v>17.399999999999999</v>
      </c>
      <c r="F4124">
        <v>2650</v>
      </c>
      <c r="G4124">
        <v>1955.8</v>
      </c>
    </row>
    <row r="4125" spans="1:7" ht="15.75" customHeight="1">
      <c r="A4125" t="s">
        <v>3487</v>
      </c>
      <c r="B4125" t="s">
        <v>3488</v>
      </c>
      <c r="C4125">
        <v>287</v>
      </c>
      <c r="D4125">
        <v>227</v>
      </c>
      <c r="E4125">
        <v>17.399999999999999</v>
      </c>
      <c r="F4125">
        <v>7660</v>
      </c>
      <c r="G4125">
        <v>5640.9</v>
      </c>
    </row>
    <row r="4126" spans="1:7" ht="15.75" customHeight="1">
      <c r="A4126" t="s">
        <v>5225</v>
      </c>
      <c r="B4126" t="s">
        <v>5226</v>
      </c>
      <c r="C4126">
        <v>352</v>
      </c>
      <c r="D4126">
        <v>278</v>
      </c>
      <c r="E4126">
        <v>17.399999999999999</v>
      </c>
      <c r="F4126">
        <v>27006</v>
      </c>
      <c r="G4126">
        <v>22729</v>
      </c>
    </row>
    <row r="4127" spans="1:7" ht="15.75" customHeight="1">
      <c r="A4127" t="s">
        <v>6197</v>
      </c>
      <c r="B4127" t="s">
        <v>6198</v>
      </c>
      <c r="C4127">
        <v>147</v>
      </c>
      <c r="D4127">
        <v>126</v>
      </c>
      <c r="E4127">
        <v>17.399999999999999</v>
      </c>
      <c r="F4127">
        <v>3606</v>
      </c>
      <c r="G4127">
        <v>2399</v>
      </c>
    </row>
    <row r="4128" spans="1:7" ht="15.75" customHeight="1">
      <c r="A4128" t="s">
        <v>7426</v>
      </c>
      <c r="B4128" t="s">
        <v>7427</v>
      </c>
      <c r="C4128">
        <v>165</v>
      </c>
      <c r="D4128">
        <v>153</v>
      </c>
      <c r="E4128">
        <v>17.399999999999999</v>
      </c>
      <c r="F4128">
        <v>14307</v>
      </c>
      <c r="G4128">
        <v>11671.3</v>
      </c>
    </row>
    <row r="4129" spans="1:7" ht="15.75" customHeight="1">
      <c r="A4129" t="s">
        <v>8301</v>
      </c>
      <c r="B4129" t="s">
        <v>8302</v>
      </c>
      <c r="C4129">
        <v>206</v>
      </c>
      <c r="D4129">
        <v>189</v>
      </c>
      <c r="E4129">
        <v>17.399999999999999</v>
      </c>
      <c r="F4129">
        <v>52717</v>
      </c>
      <c r="G4129">
        <v>35059</v>
      </c>
    </row>
    <row r="4130" spans="1:7" ht="15.75" customHeight="1">
      <c r="A4130" t="s">
        <v>8998</v>
      </c>
      <c r="B4130" t="s">
        <v>8999</v>
      </c>
      <c r="C4130">
        <v>171</v>
      </c>
      <c r="D4130">
        <v>136</v>
      </c>
      <c r="E4130">
        <v>17.399999999999999</v>
      </c>
      <c r="F4130">
        <v>20432</v>
      </c>
      <c r="G4130">
        <v>14864.4</v>
      </c>
    </row>
    <row r="4131" spans="1:7" ht="15.75" customHeight="1">
      <c r="A4131" t="s">
        <v>15590</v>
      </c>
      <c r="B4131" t="s">
        <v>15591</v>
      </c>
      <c r="C4131">
        <v>439</v>
      </c>
      <c r="D4131">
        <v>437</v>
      </c>
      <c r="E4131">
        <v>17.399999999999999</v>
      </c>
      <c r="F4131">
        <v>43</v>
      </c>
      <c r="G4131">
        <v>25.7</v>
      </c>
    </row>
    <row r="4132" spans="1:7" ht="15.75" customHeight="1">
      <c r="A4132" t="s">
        <v>15718</v>
      </c>
      <c r="B4132" t="s">
        <v>15719</v>
      </c>
      <c r="C4132">
        <v>475</v>
      </c>
      <c r="D4132">
        <v>442</v>
      </c>
      <c r="E4132">
        <v>17.399999999999999</v>
      </c>
      <c r="F4132">
        <v>220</v>
      </c>
      <c r="G4132">
        <v>168</v>
      </c>
    </row>
    <row r="4133" spans="1:7" ht="15.75" customHeight="1">
      <c r="A4133" t="s">
        <v>18736</v>
      </c>
      <c r="B4133" t="s">
        <v>18737</v>
      </c>
      <c r="C4133">
        <v>105</v>
      </c>
      <c r="D4133">
        <v>92</v>
      </c>
      <c r="E4133">
        <v>17.399999999999999</v>
      </c>
      <c r="F4133">
        <v>1005</v>
      </c>
      <c r="G4133">
        <v>570</v>
      </c>
    </row>
    <row r="4134" spans="1:7" ht="15.75" customHeight="1">
      <c r="A4134" t="s">
        <v>24465</v>
      </c>
      <c r="B4134" t="s">
        <v>24466</v>
      </c>
      <c r="C4134">
        <v>113</v>
      </c>
      <c r="D4134">
        <v>108</v>
      </c>
      <c r="E4134">
        <v>17.399999999999999</v>
      </c>
      <c r="F4134">
        <v>11</v>
      </c>
      <c r="G4134">
        <v>10</v>
      </c>
    </row>
    <row r="4135" spans="1:7" ht="15.75" customHeight="1">
      <c r="A4135" t="s">
        <v>633</v>
      </c>
      <c r="B4135" t="s">
        <v>634</v>
      </c>
      <c r="C4135">
        <v>742</v>
      </c>
      <c r="D4135">
        <v>622</v>
      </c>
      <c r="E4135">
        <v>17.5</v>
      </c>
      <c r="F4135">
        <v>1008</v>
      </c>
      <c r="G4135">
        <v>895.4</v>
      </c>
    </row>
    <row r="4136" spans="1:7" ht="15.75" customHeight="1">
      <c r="A4136" t="s">
        <v>1930</v>
      </c>
      <c r="B4136" t="s">
        <v>1931</v>
      </c>
      <c r="C4136">
        <v>146</v>
      </c>
      <c r="D4136">
        <v>130</v>
      </c>
      <c r="E4136">
        <v>17.5</v>
      </c>
      <c r="F4136">
        <v>2257</v>
      </c>
      <c r="G4136">
        <v>1661.3</v>
      </c>
    </row>
    <row r="4137" spans="1:7" ht="15.75" customHeight="1">
      <c r="A4137" t="s">
        <v>6335</v>
      </c>
      <c r="B4137" t="s">
        <v>6336</v>
      </c>
      <c r="C4137">
        <v>406</v>
      </c>
      <c r="D4137">
        <v>387</v>
      </c>
      <c r="E4137">
        <v>17.5</v>
      </c>
      <c r="F4137">
        <v>232</v>
      </c>
      <c r="G4137">
        <v>141.5</v>
      </c>
    </row>
    <row r="4138" spans="1:7" ht="15.75" customHeight="1">
      <c r="A4138" t="s">
        <v>8210</v>
      </c>
      <c r="B4138" t="s">
        <v>8211</v>
      </c>
      <c r="C4138">
        <v>290</v>
      </c>
      <c r="D4138">
        <v>272</v>
      </c>
      <c r="E4138">
        <v>17.5</v>
      </c>
      <c r="F4138">
        <v>3740</v>
      </c>
      <c r="G4138">
        <v>2704.3</v>
      </c>
    </row>
    <row r="4139" spans="1:7" ht="15.75" customHeight="1">
      <c r="A4139" t="s">
        <v>12904</v>
      </c>
      <c r="B4139" t="s">
        <v>12905</v>
      </c>
      <c r="C4139">
        <v>468</v>
      </c>
      <c r="D4139">
        <v>426</v>
      </c>
      <c r="E4139">
        <v>17.5</v>
      </c>
      <c r="F4139">
        <v>2180</v>
      </c>
      <c r="G4139">
        <v>1418.2</v>
      </c>
    </row>
    <row r="4140" spans="1:7" ht="15.75" customHeight="1">
      <c r="A4140" t="s">
        <v>13439</v>
      </c>
      <c r="B4140" t="s">
        <v>13440</v>
      </c>
      <c r="C4140">
        <v>125</v>
      </c>
      <c r="D4140">
        <v>102</v>
      </c>
      <c r="E4140">
        <v>17.5</v>
      </c>
      <c r="F4140">
        <v>9971</v>
      </c>
      <c r="G4140">
        <v>5994</v>
      </c>
    </row>
    <row r="4141" spans="1:7" ht="15.75" customHeight="1">
      <c r="A4141" t="s">
        <v>16539</v>
      </c>
      <c r="B4141" t="s">
        <v>16540</v>
      </c>
      <c r="C4141">
        <v>130</v>
      </c>
      <c r="D4141">
        <v>108</v>
      </c>
      <c r="E4141">
        <v>17.5</v>
      </c>
      <c r="F4141">
        <v>208</v>
      </c>
      <c r="G4141">
        <v>146.69999999999999</v>
      </c>
    </row>
    <row r="4142" spans="1:7" ht="15.75" customHeight="1">
      <c r="A4142" t="s">
        <v>17861</v>
      </c>
      <c r="B4142" t="s">
        <v>17862</v>
      </c>
      <c r="C4142">
        <v>161</v>
      </c>
      <c r="D4142">
        <v>150</v>
      </c>
      <c r="E4142">
        <v>17.5</v>
      </c>
      <c r="F4142">
        <v>2900</v>
      </c>
      <c r="G4142">
        <v>1886.2</v>
      </c>
    </row>
    <row r="4143" spans="1:7" ht="15.75" customHeight="1">
      <c r="A4143" t="s">
        <v>21616</v>
      </c>
      <c r="B4143" t="s">
        <v>21617</v>
      </c>
      <c r="C4143">
        <v>236</v>
      </c>
      <c r="D4143">
        <v>215</v>
      </c>
      <c r="E4143">
        <v>17.5</v>
      </c>
      <c r="F4143">
        <v>132</v>
      </c>
      <c r="G4143">
        <v>115.2</v>
      </c>
    </row>
    <row r="4144" spans="1:7" ht="15.75" customHeight="1">
      <c r="A4144" t="s">
        <v>22205</v>
      </c>
      <c r="B4144" t="s">
        <v>22206</v>
      </c>
      <c r="C4144">
        <v>470</v>
      </c>
      <c r="D4144">
        <v>426</v>
      </c>
      <c r="E4144">
        <v>17.5</v>
      </c>
      <c r="F4144">
        <v>5</v>
      </c>
      <c r="G4144">
        <v>5</v>
      </c>
    </row>
    <row r="4145" spans="1:7" ht="15.75" customHeight="1">
      <c r="A4145" t="s">
        <v>23082</v>
      </c>
      <c r="B4145" t="s">
        <v>23083</v>
      </c>
      <c r="C4145">
        <v>391</v>
      </c>
      <c r="D4145">
        <v>357</v>
      </c>
      <c r="E4145">
        <v>17.5</v>
      </c>
      <c r="F4145">
        <v>164376</v>
      </c>
      <c r="G4145">
        <v>117753.2</v>
      </c>
    </row>
    <row r="4146" spans="1:7" ht="15.75" customHeight="1">
      <c r="A4146" t="s">
        <v>24158</v>
      </c>
      <c r="B4146" t="s">
        <v>24159</v>
      </c>
      <c r="C4146">
        <v>300</v>
      </c>
      <c r="D4146">
        <v>286</v>
      </c>
      <c r="E4146">
        <v>17.5</v>
      </c>
      <c r="F4146">
        <v>12</v>
      </c>
      <c r="G4146">
        <v>11</v>
      </c>
    </row>
    <row r="4147" spans="1:7" ht="15.75" customHeight="1">
      <c r="A4147" t="s">
        <v>1447</v>
      </c>
      <c r="B4147" t="s">
        <v>1448</v>
      </c>
      <c r="C4147">
        <v>222</v>
      </c>
      <c r="D4147">
        <v>203</v>
      </c>
      <c r="E4147">
        <v>17.600000000000001</v>
      </c>
      <c r="F4147">
        <v>24362</v>
      </c>
      <c r="G4147">
        <v>14679.9</v>
      </c>
    </row>
    <row r="4148" spans="1:7" ht="15.75" customHeight="1">
      <c r="A4148" t="s">
        <v>2148</v>
      </c>
      <c r="B4148" t="s">
        <v>2149</v>
      </c>
      <c r="C4148">
        <v>244</v>
      </c>
      <c r="D4148">
        <v>236</v>
      </c>
      <c r="E4148">
        <v>17.600000000000001</v>
      </c>
      <c r="F4148">
        <v>19</v>
      </c>
      <c r="G4148">
        <v>13</v>
      </c>
    </row>
    <row r="4149" spans="1:7" ht="15.75" customHeight="1">
      <c r="A4149" t="s">
        <v>6515</v>
      </c>
      <c r="B4149" t="s">
        <v>6516</v>
      </c>
      <c r="C4149">
        <v>201</v>
      </c>
      <c r="D4149">
        <v>181</v>
      </c>
      <c r="E4149">
        <v>17.600000000000001</v>
      </c>
      <c r="F4149">
        <v>953</v>
      </c>
      <c r="G4149">
        <v>662.8</v>
      </c>
    </row>
    <row r="4150" spans="1:7" ht="15.75" customHeight="1">
      <c r="A4150" t="s">
        <v>7599</v>
      </c>
      <c r="B4150" t="s">
        <v>7600</v>
      </c>
      <c r="C4150">
        <v>191</v>
      </c>
      <c r="D4150">
        <v>184</v>
      </c>
      <c r="E4150">
        <v>17.600000000000001</v>
      </c>
      <c r="F4150">
        <v>436</v>
      </c>
      <c r="G4150">
        <v>302.60000000000002</v>
      </c>
    </row>
    <row r="4151" spans="1:7" ht="15.75" customHeight="1">
      <c r="A4151" t="s">
        <v>10578</v>
      </c>
      <c r="B4151" t="s">
        <v>10579</v>
      </c>
      <c r="C4151">
        <v>282</v>
      </c>
      <c r="D4151">
        <v>232</v>
      </c>
      <c r="E4151">
        <v>17.600000000000001</v>
      </c>
      <c r="F4151">
        <v>101548</v>
      </c>
      <c r="G4151">
        <v>69035.7</v>
      </c>
    </row>
    <row r="4152" spans="1:7" ht="15.75" customHeight="1">
      <c r="A4152" t="s">
        <v>11834</v>
      </c>
      <c r="B4152" t="s">
        <v>11835</v>
      </c>
      <c r="C4152">
        <v>480</v>
      </c>
      <c r="D4152">
        <v>428</v>
      </c>
      <c r="E4152">
        <v>17.600000000000001</v>
      </c>
      <c r="F4152">
        <v>3311</v>
      </c>
      <c r="G4152">
        <v>1886.1</v>
      </c>
    </row>
    <row r="4153" spans="1:7" ht="15.75" customHeight="1">
      <c r="A4153" t="s">
        <v>12134</v>
      </c>
      <c r="B4153" t="s">
        <v>12135</v>
      </c>
      <c r="C4153">
        <v>219</v>
      </c>
      <c r="D4153">
        <v>194</v>
      </c>
      <c r="E4153">
        <v>17.600000000000001</v>
      </c>
      <c r="F4153">
        <v>1653</v>
      </c>
      <c r="G4153">
        <v>1255.2</v>
      </c>
    </row>
    <row r="4154" spans="1:7" ht="15.75" customHeight="1">
      <c r="A4154" t="s">
        <v>13086</v>
      </c>
      <c r="B4154" t="s">
        <v>13087</v>
      </c>
      <c r="C4154">
        <v>172</v>
      </c>
      <c r="D4154">
        <v>137</v>
      </c>
      <c r="E4154">
        <v>17.600000000000001</v>
      </c>
      <c r="F4154">
        <v>7039</v>
      </c>
      <c r="G4154">
        <v>4707.3999999999996</v>
      </c>
    </row>
    <row r="4155" spans="1:7" ht="15.75" customHeight="1">
      <c r="A4155" t="s">
        <v>13642</v>
      </c>
      <c r="B4155" t="s">
        <v>13643</v>
      </c>
      <c r="C4155">
        <v>365</v>
      </c>
      <c r="D4155">
        <v>352</v>
      </c>
      <c r="E4155">
        <v>17.600000000000001</v>
      </c>
      <c r="F4155">
        <v>23254</v>
      </c>
      <c r="G4155">
        <v>14663.6</v>
      </c>
    </row>
    <row r="4156" spans="1:7" ht="15.75" customHeight="1">
      <c r="A4156" t="s">
        <v>19121</v>
      </c>
      <c r="B4156" t="s">
        <v>19122</v>
      </c>
      <c r="C4156">
        <v>424</v>
      </c>
      <c r="D4156">
        <v>346</v>
      </c>
      <c r="E4156">
        <v>17.600000000000001</v>
      </c>
      <c r="F4156">
        <v>958</v>
      </c>
      <c r="G4156">
        <v>780.6</v>
      </c>
    </row>
    <row r="4157" spans="1:7" ht="15.75" customHeight="1">
      <c r="A4157" t="s">
        <v>19391</v>
      </c>
      <c r="B4157" t="s">
        <v>19392</v>
      </c>
      <c r="C4157">
        <v>145</v>
      </c>
      <c r="D4157">
        <v>145</v>
      </c>
      <c r="E4157">
        <v>17.600000000000001</v>
      </c>
      <c r="F4157">
        <v>1</v>
      </c>
      <c r="G4157">
        <v>1</v>
      </c>
    </row>
    <row r="4158" spans="1:7" ht="15.75" customHeight="1">
      <c r="A4158" t="s">
        <v>21768</v>
      </c>
      <c r="B4158" t="s">
        <v>21769</v>
      </c>
      <c r="C4158">
        <v>424</v>
      </c>
      <c r="D4158">
        <v>404</v>
      </c>
      <c r="E4158">
        <v>17.600000000000001</v>
      </c>
      <c r="F4158">
        <v>105</v>
      </c>
      <c r="G4158">
        <v>74.2</v>
      </c>
    </row>
    <row r="4159" spans="1:7" ht="15.75" customHeight="1">
      <c r="A4159" t="s">
        <v>23772</v>
      </c>
      <c r="B4159" t="s">
        <v>23773</v>
      </c>
      <c r="C4159">
        <v>378</v>
      </c>
      <c r="D4159">
        <v>335</v>
      </c>
      <c r="E4159">
        <v>17.600000000000001</v>
      </c>
      <c r="F4159">
        <v>54387</v>
      </c>
      <c r="G4159">
        <v>46659.7</v>
      </c>
    </row>
    <row r="4160" spans="1:7" ht="15.75" customHeight="1">
      <c r="A4160" t="s">
        <v>2784</v>
      </c>
      <c r="B4160" t="s">
        <v>2785</v>
      </c>
      <c r="C4160">
        <v>167</v>
      </c>
      <c r="D4160">
        <v>137</v>
      </c>
      <c r="E4160">
        <v>17.7</v>
      </c>
      <c r="F4160">
        <v>16711</v>
      </c>
      <c r="G4160">
        <v>13107.8</v>
      </c>
    </row>
    <row r="4161" spans="1:7" ht="15.75" customHeight="1">
      <c r="A4161" t="s">
        <v>4519</v>
      </c>
      <c r="B4161" t="s">
        <v>4520</v>
      </c>
      <c r="C4161">
        <v>745</v>
      </c>
      <c r="D4161">
        <v>618</v>
      </c>
      <c r="E4161">
        <v>17.7</v>
      </c>
      <c r="F4161">
        <v>95</v>
      </c>
      <c r="G4161">
        <v>66.400000000000006</v>
      </c>
    </row>
    <row r="4162" spans="1:7" ht="15.75" customHeight="1">
      <c r="A4162" t="s">
        <v>5518</v>
      </c>
      <c r="B4162" t="s">
        <v>5519</v>
      </c>
      <c r="C4162">
        <v>306</v>
      </c>
      <c r="D4162">
        <v>265</v>
      </c>
      <c r="E4162">
        <v>17.7</v>
      </c>
      <c r="F4162">
        <v>20639</v>
      </c>
      <c r="G4162">
        <v>17002.7</v>
      </c>
    </row>
    <row r="4163" spans="1:7" ht="15.75" customHeight="1">
      <c r="A4163" t="s">
        <v>7093</v>
      </c>
      <c r="B4163" t="s">
        <v>7094</v>
      </c>
      <c r="C4163">
        <v>274</v>
      </c>
      <c r="D4163">
        <v>238</v>
      </c>
      <c r="E4163">
        <v>17.7</v>
      </c>
      <c r="F4163">
        <v>2546</v>
      </c>
      <c r="G4163">
        <v>1891.7</v>
      </c>
    </row>
    <row r="4164" spans="1:7" ht="15.75" customHeight="1">
      <c r="A4164" t="s">
        <v>7647</v>
      </c>
      <c r="B4164" t="s">
        <v>7648</v>
      </c>
      <c r="C4164">
        <v>430</v>
      </c>
      <c r="D4164">
        <v>349</v>
      </c>
      <c r="E4164">
        <v>17.7</v>
      </c>
      <c r="F4164">
        <v>33</v>
      </c>
      <c r="G4164">
        <v>23.7</v>
      </c>
    </row>
    <row r="4165" spans="1:7" ht="15.75" customHeight="1">
      <c r="A4165" t="s">
        <v>8871</v>
      </c>
      <c r="B4165" t="s">
        <v>8872</v>
      </c>
      <c r="C4165">
        <v>135</v>
      </c>
      <c r="D4165">
        <v>126</v>
      </c>
      <c r="E4165">
        <v>17.7</v>
      </c>
      <c r="F4165">
        <v>1866</v>
      </c>
      <c r="G4165">
        <v>1270</v>
      </c>
    </row>
    <row r="4166" spans="1:7" ht="15.75" customHeight="1">
      <c r="A4166" t="s">
        <v>14928</v>
      </c>
      <c r="B4166" t="s">
        <v>14929</v>
      </c>
      <c r="C4166">
        <v>229</v>
      </c>
      <c r="D4166">
        <v>192</v>
      </c>
      <c r="E4166">
        <v>17.7</v>
      </c>
      <c r="F4166">
        <v>107317</v>
      </c>
      <c r="G4166">
        <v>64086.400000000001</v>
      </c>
    </row>
    <row r="4167" spans="1:7" ht="15.75" customHeight="1">
      <c r="A4167" t="s">
        <v>17366</v>
      </c>
      <c r="B4167" t="s">
        <v>17367</v>
      </c>
      <c r="C4167">
        <v>810</v>
      </c>
      <c r="D4167">
        <v>802</v>
      </c>
      <c r="E4167">
        <v>17.7</v>
      </c>
      <c r="F4167">
        <v>17</v>
      </c>
      <c r="G4167">
        <v>14.4</v>
      </c>
    </row>
    <row r="4168" spans="1:7" ht="15.75" customHeight="1">
      <c r="A4168" t="s">
        <v>17717</v>
      </c>
      <c r="B4168" t="s">
        <v>17718</v>
      </c>
      <c r="C4168">
        <v>229</v>
      </c>
      <c r="D4168">
        <v>208</v>
      </c>
      <c r="E4168">
        <v>17.7</v>
      </c>
      <c r="F4168">
        <v>118</v>
      </c>
      <c r="G4168">
        <v>97.8</v>
      </c>
    </row>
    <row r="4169" spans="1:7" ht="15.75" customHeight="1">
      <c r="A4169" t="s">
        <v>18922</v>
      </c>
      <c r="B4169" t="s">
        <v>18923</v>
      </c>
      <c r="C4169">
        <v>189</v>
      </c>
      <c r="D4169">
        <v>174</v>
      </c>
      <c r="E4169">
        <v>17.7</v>
      </c>
      <c r="F4169">
        <v>71644</v>
      </c>
      <c r="G4169">
        <v>53110.8</v>
      </c>
    </row>
    <row r="4170" spans="1:7" ht="15.75" customHeight="1">
      <c r="A4170" t="s">
        <v>21989</v>
      </c>
      <c r="B4170" t="s">
        <v>21990</v>
      </c>
      <c r="C4170">
        <v>316</v>
      </c>
      <c r="D4170">
        <v>245</v>
      </c>
      <c r="E4170">
        <v>17.7</v>
      </c>
      <c r="F4170">
        <v>206</v>
      </c>
      <c r="G4170">
        <v>113</v>
      </c>
    </row>
    <row r="4171" spans="1:7" ht="15.75" customHeight="1">
      <c r="A4171" t="s">
        <v>22919</v>
      </c>
      <c r="B4171" t="s">
        <v>22920</v>
      </c>
      <c r="C4171">
        <v>153</v>
      </c>
      <c r="D4171">
        <v>127</v>
      </c>
      <c r="E4171">
        <v>17.7</v>
      </c>
      <c r="F4171">
        <v>545</v>
      </c>
      <c r="G4171">
        <v>354.2</v>
      </c>
    </row>
    <row r="4172" spans="1:7" ht="15.75" customHeight="1">
      <c r="A4172" t="s">
        <v>24196</v>
      </c>
      <c r="B4172" t="s">
        <v>24197</v>
      </c>
      <c r="C4172">
        <v>301</v>
      </c>
      <c r="D4172">
        <v>264</v>
      </c>
      <c r="E4172">
        <v>17.7</v>
      </c>
      <c r="F4172">
        <v>118</v>
      </c>
      <c r="G4172">
        <v>98</v>
      </c>
    </row>
    <row r="4173" spans="1:7" ht="15.75" customHeight="1">
      <c r="A4173" t="s">
        <v>2543</v>
      </c>
      <c r="B4173" t="s">
        <v>2544</v>
      </c>
      <c r="C4173">
        <v>249</v>
      </c>
      <c r="D4173">
        <v>229</v>
      </c>
      <c r="E4173">
        <v>17.8</v>
      </c>
      <c r="F4173">
        <v>36065</v>
      </c>
      <c r="G4173">
        <v>30960.799999999999</v>
      </c>
    </row>
    <row r="4174" spans="1:7" ht="15.75" customHeight="1">
      <c r="A4174" t="s">
        <v>4168</v>
      </c>
      <c r="B4174" t="s">
        <v>4169</v>
      </c>
      <c r="C4174">
        <v>454</v>
      </c>
      <c r="D4174">
        <v>420</v>
      </c>
      <c r="E4174">
        <v>17.8</v>
      </c>
      <c r="F4174">
        <v>5765</v>
      </c>
      <c r="G4174">
        <v>3880.2</v>
      </c>
    </row>
    <row r="4175" spans="1:7" ht="15.75" customHeight="1">
      <c r="A4175" t="s">
        <v>4774</v>
      </c>
      <c r="B4175" t="s">
        <v>4775</v>
      </c>
      <c r="C4175">
        <v>582</v>
      </c>
      <c r="D4175">
        <v>565</v>
      </c>
      <c r="E4175">
        <v>17.8</v>
      </c>
      <c r="F4175">
        <v>2252</v>
      </c>
      <c r="G4175">
        <v>1973.7</v>
      </c>
    </row>
    <row r="4176" spans="1:7" ht="15.75" customHeight="1">
      <c r="A4176" t="s">
        <v>6547</v>
      </c>
      <c r="B4176" t="s">
        <v>6548</v>
      </c>
      <c r="C4176">
        <v>340</v>
      </c>
      <c r="D4176">
        <v>313</v>
      </c>
      <c r="E4176">
        <v>17.8</v>
      </c>
      <c r="F4176">
        <v>1867</v>
      </c>
      <c r="G4176">
        <v>1378.1</v>
      </c>
    </row>
    <row r="4177" spans="1:7" ht="15.75" customHeight="1">
      <c r="A4177" t="s">
        <v>8258</v>
      </c>
      <c r="B4177" t="s">
        <v>8259</v>
      </c>
      <c r="C4177">
        <v>313</v>
      </c>
      <c r="D4177">
        <v>245</v>
      </c>
      <c r="E4177">
        <v>17.8</v>
      </c>
      <c r="F4177">
        <v>1339</v>
      </c>
      <c r="G4177">
        <v>1041.8</v>
      </c>
    </row>
    <row r="4178" spans="1:7" ht="15.75" customHeight="1">
      <c r="A4178" t="s">
        <v>11323</v>
      </c>
      <c r="B4178" t="s">
        <v>11324</v>
      </c>
      <c r="C4178">
        <v>184</v>
      </c>
      <c r="D4178">
        <v>167</v>
      </c>
      <c r="E4178">
        <v>17.8</v>
      </c>
      <c r="F4178">
        <v>989</v>
      </c>
      <c r="G4178">
        <v>738.7</v>
      </c>
    </row>
    <row r="4179" spans="1:7" ht="15.75" customHeight="1">
      <c r="A4179" t="s">
        <v>13102</v>
      </c>
      <c r="B4179" t="s">
        <v>13103</v>
      </c>
      <c r="C4179">
        <v>428</v>
      </c>
      <c r="D4179">
        <v>388</v>
      </c>
      <c r="E4179">
        <v>17.8</v>
      </c>
      <c r="F4179">
        <v>9520</v>
      </c>
      <c r="G4179">
        <v>6880.6</v>
      </c>
    </row>
    <row r="4180" spans="1:7" ht="15.75" customHeight="1">
      <c r="A4180" t="s">
        <v>15502</v>
      </c>
      <c r="B4180" t="s">
        <v>15503</v>
      </c>
      <c r="C4180">
        <v>323</v>
      </c>
      <c r="D4180">
        <v>309</v>
      </c>
      <c r="E4180">
        <v>17.8</v>
      </c>
      <c r="F4180">
        <v>14</v>
      </c>
      <c r="G4180">
        <v>13</v>
      </c>
    </row>
    <row r="4181" spans="1:7" ht="15.75" customHeight="1">
      <c r="A4181" t="s">
        <v>16936</v>
      </c>
      <c r="B4181" t="s">
        <v>16937</v>
      </c>
      <c r="C4181">
        <v>242</v>
      </c>
      <c r="D4181">
        <v>228</v>
      </c>
      <c r="E4181">
        <v>17.8</v>
      </c>
      <c r="F4181">
        <v>5696</v>
      </c>
      <c r="G4181">
        <v>4559.2</v>
      </c>
    </row>
    <row r="4182" spans="1:7" ht="15.75" customHeight="1">
      <c r="A4182" t="s">
        <v>17298</v>
      </c>
      <c r="B4182" t="s">
        <v>17299</v>
      </c>
      <c r="C4182">
        <v>218</v>
      </c>
      <c r="D4182">
        <v>201</v>
      </c>
      <c r="E4182">
        <v>17.8</v>
      </c>
      <c r="F4182">
        <v>28176</v>
      </c>
      <c r="G4182">
        <v>21988.5</v>
      </c>
    </row>
    <row r="4183" spans="1:7" ht="15.75" customHeight="1">
      <c r="A4183" t="s">
        <v>18644</v>
      </c>
      <c r="B4183" t="s">
        <v>18645</v>
      </c>
      <c r="C4183">
        <v>154</v>
      </c>
      <c r="D4183">
        <v>131</v>
      </c>
      <c r="E4183">
        <v>17.8</v>
      </c>
      <c r="F4183">
        <v>478</v>
      </c>
      <c r="G4183">
        <v>347.6</v>
      </c>
    </row>
    <row r="4184" spans="1:7" ht="15.75" customHeight="1">
      <c r="A4184" t="s">
        <v>22505</v>
      </c>
      <c r="B4184" t="s">
        <v>22506</v>
      </c>
      <c r="C4184">
        <v>126</v>
      </c>
      <c r="D4184">
        <v>117</v>
      </c>
      <c r="E4184">
        <v>17.8</v>
      </c>
      <c r="F4184">
        <v>748</v>
      </c>
      <c r="G4184">
        <v>370.4</v>
      </c>
    </row>
    <row r="4185" spans="1:7" ht="15.75" customHeight="1">
      <c r="A4185" t="s">
        <v>24391</v>
      </c>
      <c r="B4185" t="s">
        <v>24392</v>
      </c>
      <c r="C4185">
        <v>144</v>
      </c>
      <c r="D4185">
        <v>129</v>
      </c>
      <c r="E4185">
        <v>17.8</v>
      </c>
      <c r="F4185">
        <v>20990</v>
      </c>
      <c r="G4185">
        <v>15435.9</v>
      </c>
    </row>
    <row r="4186" spans="1:7" ht="15.75" customHeight="1">
      <c r="A4186" t="s">
        <v>2952</v>
      </c>
      <c r="B4186" t="s">
        <v>2953</v>
      </c>
      <c r="C4186">
        <v>191</v>
      </c>
      <c r="D4186">
        <v>184</v>
      </c>
      <c r="E4186">
        <v>17.899999999999999</v>
      </c>
      <c r="F4186">
        <v>436</v>
      </c>
      <c r="G4186">
        <v>301.7</v>
      </c>
    </row>
    <row r="4187" spans="1:7" ht="15.75" customHeight="1">
      <c r="A4187" t="s">
        <v>3275</v>
      </c>
      <c r="B4187" t="s">
        <v>3276</v>
      </c>
      <c r="C4187">
        <v>298</v>
      </c>
      <c r="D4187">
        <v>255</v>
      </c>
      <c r="E4187">
        <v>17.899999999999999</v>
      </c>
      <c r="F4187">
        <v>28622</v>
      </c>
      <c r="G4187">
        <v>18059.400000000001</v>
      </c>
    </row>
    <row r="4188" spans="1:7" ht="15.75" customHeight="1">
      <c r="A4188" t="s">
        <v>6844</v>
      </c>
      <c r="B4188" t="s">
        <v>6845</v>
      </c>
      <c r="C4188">
        <v>334</v>
      </c>
      <c r="D4188">
        <v>310</v>
      </c>
      <c r="E4188">
        <v>17.899999999999999</v>
      </c>
      <c r="F4188">
        <v>374</v>
      </c>
      <c r="G4188">
        <v>251.9</v>
      </c>
    </row>
    <row r="4189" spans="1:7" ht="15.75" customHeight="1">
      <c r="A4189" t="s">
        <v>7422</v>
      </c>
      <c r="B4189" t="s">
        <v>7423</v>
      </c>
      <c r="C4189">
        <v>254</v>
      </c>
      <c r="D4189">
        <v>230</v>
      </c>
      <c r="E4189">
        <v>17.899999999999999</v>
      </c>
      <c r="F4189">
        <v>352</v>
      </c>
      <c r="G4189">
        <v>258.89999999999998</v>
      </c>
    </row>
    <row r="4190" spans="1:7" ht="15.75" customHeight="1">
      <c r="A4190" t="s">
        <v>7667</v>
      </c>
      <c r="B4190" t="s">
        <v>7668</v>
      </c>
      <c r="C4190">
        <v>140</v>
      </c>
      <c r="D4190">
        <v>119</v>
      </c>
      <c r="E4190">
        <v>17.899999999999999</v>
      </c>
      <c r="F4190">
        <v>5968</v>
      </c>
      <c r="G4190">
        <v>4100.7</v>
      </c>
    </row>
    <row r="4191" spans="1:7" ht="15.75" customHeight="1">
      <c r="A4191" t="s">
        <v>8118</v>
      </c>
      <c r="B4191" t="s">
        <v>8119</v>
      </c>
      <c r="C4191">
        <v>190</v>
      </c>
      <c r="D4191">
        <v>174</v>
      </c>
      <c r="E4191">
        <v>17.899999999999999</v>
      </c>
      <c r="F4191">
        <v>36345</v>
      </c>
      <c r="G4191">
        <v>28763.9</v>
      </c>
    </row>
    <row r="4192" spans="1:7" ht="15.75" customHeight="1">
      <c r="A4192" t="s">
        <v>9236</v>
      </c>
      <c r="B4192" t="s">
        <v>9237</v>
      </c>
      <c r="C4192">
        <v>280</v>
      </c>
      <c r="D4192">
        <v>260</v>
      </c>
      <c r="E4192">
        <v>17.899999999999999</v>
      </c>
      <c r="F4192">
        <v>5164</v>
      </c>
      <c r="G4192">
        <v>3275</v>
      </c>
    </row>
    <row r="4193" spans="1:7" ht="15.75" customHeight="1">
      <c r="A4193" t="s">
        <v>9639</v>
      </c>
      <c r="B4193" t="s">
        <v>9640</v>
      </c>
      <c r="C4193">
        <v>320</v>
      </c>
      <c r="D4193">
        <v>252</v>
      </c>
      <c r="E4193">
        <v>17.899999999999999</v>
      </c>
      <c r="F4193">
        <v>28207</v>
      </c>
      <c r="G4193">
        <v>17586.400000000001</v>
      </c>
    </row>
    <row r="4194" spans="1:7" ht="15.75" customHeight="1">
      <c r="A4194" t="s">
        <v>10328</v>
      </c>
      <c r="B4194" t="s">
        <v>10329</v>
      </c>
      <c r="C4194">
        <v>393</v>
      </c>
      <c r="D4194">
        <v>375</v>
      </c>
      <c r="E4194">
        <v>17.899999999999999</v>
      </c>
      <c r="F4194">
        <v>193</v>
      </c>
      <c r="G4194">
        <v>143.30000000000001</v>
      </c>
    </row>
    <row r="4195" spans="1:7" ht="15.75" customHeight="1">
      <c r="A4195" t="s">
        <v>11577</v>
      </c>
      <c r="B4195" t="s">
        <v>11578</v>
      </c>
      <c r="C4195">
        <v>163</v>
      </c>
      <c r="D4195">
        <v>150</v>
      </c>
      <c r="E4195">
        <v>17.899999999999999</v>
      </c>
      <c r="F4195">
        <v>12072</v>
      </c>
      <c r="G4195">
        <v>9983.5</v>
      </c>
    </row>
    <row r="4196" spans="1:7" ht="15.75" customHeight="1">
      <c r="A4196" t="s">
        <v>15832</v>
      </c>
      <c r="B4196" t="s">
        <v>15833</v>
      </c>
      <c r="C4196">
        <v>188</v>
      </c>
      <c r="D4196">
        <v>164</v>
      </c>
      <c r="E4196">
        <v>17.899999999999999</v>
      </c>
      <c r="F4196">
        <v>4626</v>
      </c>
      <c r="G4196">
        <v>2679.7</v>
      </c>
    </row>
    <row r="4197" spans="1:7" ht="15.75" customHeight="1">
      <c r="A4197" t="s">
        <v>21120</v>
      </c>
      <c r="B4197" t="s">
        <v>21121</v>
      </c>
      <c r="C4197">
        <v>383</v>
      </c>
      <c r="D4197">
        <v>359</v>
      </c>
      <c r="E4197">
        <v>17.899999999999999</v>
      </c>
      <c r="F4197">
        <v>168171</v>
      </c>
      <c r="G4197">
        <v>121379.1</v>
      </c>
    </row>
    <row r="4198" spans="1:7" ht="15.75" customHeight="1">
      <c r="A4198" t="s">
        <v>21658</v>
      </c>
      <c r="B4198" t="s">
        <v>21659</v>
      </c>
      <c r="C4198">
        <v>182</v>
      </c>
      <c r="D4198">
        <v>157</v>
      </c>
      <c r="E4198">
        <v>17.899999999999999</v>
      </c>
      <c r="F4198">
        <v>6521</v>
      </c>
      <c r="G4198">
        <v>4274.6000000000004</v>
      </c>
    </row>
    <row r="4199" spans="1:7" ht="15.75" customHeight="1">
      <c r="A4199" t="s">
        <v>22783</v>
      </c>
      <c r="B4199" t="s">
        <v>22784</v>
      </c>
      <c r="C4199">
        <v>129</v>
      </c>
      <c r="D4199">
        <v>125</v>
      </c>
      <c r="E4199">
        <v>17.899999999999999</v>
      </c>
      <c r="F4199">
        <v>40</v>
      </c>
      <c r="G4199">
        <v>34</v>
      </c>
    </row>
    <row r="4200" spans="1:7" ht="15.75" customHeight="1">
      <c r="A4200" t="s">
        <v>23882</v>
      </c>
      <c r="B4200" t="s">
        <v>23883</v>
      </c>
      <c r="C4200">
        <v>255</v>
      </c>
      <c r="D4200">
        <v>219</v>
      </c>
      <c r="E4200">
        <v>17.899999999999999</v>
      </c>
      <c r="F4200">
        <v>53134</v>
      </c>
      <c r="G4200">
        <v>35828.199999999997</v>
      </c>
    </row>
    <row r="4201" spans="1:7" ht="15.75" customHeight="1">
      <c r="A4201" t="s">
        <v>24216</v>
      </c>
      <c r="B4201" t="s">
        <v>24217</v>
      </c>
      <c r="C4201">
        <v>393</v>
      </c>
      <c r="D4201">
        <v>393</v>
      </c>
      <c r="E4201">
        <v>17.899999999999999</v>
      </c>
      <c r="F4201">
        <v>1</v>
      </c>
      <c r="G4201">
        <v>1</v>
      </c>
    </row>
    <row r="4202" spans="1:7" ht="15.75" customHeight="1">
      <c r="A4202" t="s">
        <v>7038</v>
      </c>
      <c r="B4202" t="s">
        <v>7039</v>
      </c>
      <c r="C4202">
        <v>154</v>
      </c>
      <c r="D4202">
        <v>141</v>
      </c>
      <c r="E4202">
        <v>18</v>
      </c>
      <c r="F4202">
        <v>3734</v>
      </c>
      <c r="G4202">
        <v>2584.6999999999998</v>
      </c>
    </row>
    <row r="4203" spans="1:7" ht="15.75" customHeight="1">
      <c r="A4203" t="s">
        <v>7847</v>
      </c>
      <c r="B4203" t="s">
        <v>7848</v>
      </c>
      <c r="C4203">
        <v>184</v>
      </c>
      <c r="D4203">
        <v>145</v>
      </c>
      <c r="E4203">
        <v>18</v>
      </c>
      <c r="F4203">
        <v>3103</v>
      </c>
      <c r="G4203">
        <v>2575.8000000000002</v>
      </c>
    </row>
    <row r="4204" spans="1:7" ht="15.75" customHeight="1">
      <c r="A4204" t="s">
        <v>15855</v>
      </c>
      <c r="B4204" t="s">
        <v>15856</v>
      </c>
      <c r="C4204">
        <v>417</v>
      </c>
      <c r="D4204">
        <v>367</v>
      </c>
      <c r="E4204">
        <v>18</v>
      </c>
      <c r="F4204">
        <v>168962</v>
      </c>
      <c r="G4204">
        <v>122997.5</v>
      </c>
    </row>
    <row r="4205" spans="1:7" ht="15.75" customHeight="1">
      <c r="A4205" t="s">
        <v>17813</v>
      </c>
      <c r="B4205" t="s">
        <v>17814</v>
      </c>
      <c r="C4205">
        <v>159</v>
      </c>
      <c r="D4205">
        <v>144</v>
      </c>
      <c r="E4205">
        <v>18</v>
      </c>
      <c r="F4205">
        <v>417</v>
      </c>
      <c r="G4205">
        <v>315.7</v>
      </c>
    </row>
    <row r="4206" spans="1:7" ht="15.75" customHeight="1">
      <c r="A4206" t="s">
        <v>18065</v>
      </c>
      <c r="B4206" t="s">
        <v>18066</v>
      </c>
      <c r="C4206">
        <v>340</v>
      </c>
      <c r="D4206">
        <v>275</v>
      </c>
      <c r="E4206">
        <v>18</v>
      </c>
      <c r="F4206">
        <v>35692</v>
      </c>
      <c r="G4206">
        <v>28658.799999999999</v>
      </c>
    </row>
    <row r="4207" spans="1:7" ht="15.75" customHeight="1">
      <c r="A4207" t="s">
        <v>20162</v>
      </c>
      <c r="B4207" t="s">
        <v>20163</v>
      </c>
      <c r="C4207">
        <v>108</v>
      </c>
      <c r="D4207">
        <v>108</v>
      </c>
      <c r="E4207">
        <v>18</v>
      </c>
      <c r="F4207">
        <v>4</v>
      </c>
      <c r="G4207">
        <v>3</v>
      </c>
    </row>
    <row r="4208" spans="1:7" ht="15.75" customHeight="1">
      <c r="A4208" t="s">
        <v>20804</v>
      </c>
      <c r="B4208" t="s">
        <v>20805</v>
      </c>
      <c r="C4208">
        <v>104</v>
      </c>
      <c r="D4208">
        <v>84</v>
      </c>
      <c r="E4208">
        <v>18</v>
      </c>
      <c r="F4208">
        <v>361</v>
      </c>
      <c r="G4208">
        <v>271.39999999999998</v>
      </c>
    </row>
    <row r="4209" spans="1:7" ht="15.75" customHeight="1">
      <c r="A4209" t="s">
        <v>1348</v>
      </c>
      <c r="B4209" t="s">
        <v>1349</v>
      </c>
      <c r="C4209">
        <v>362</v>
      </c>
      <c r="D4209">
        <v>353</v>
      </c>
      <c r="E4209">
        <v>18.100000000000001</v>
      </c>
      <c r="F4209">
        <v>238</v>
      </c>
      <c r="G4209">
        <v>188</v>
      </c>
    </row>
    <row r="4210" spans="1:7" ht="15.75" customHeight="1">
      <c r="A4210" t="s">
        <v>4639</v>
      </c>
      <c r="B4210" t="s">
        <v>4640</v>
      </c>
      <c r="C4210">
        <v>160</v>
      </c>
      <c r="D4210">
        <v>151</v>
      </c>
      <c r="E4210">
        <v>18.100000000000001</v>
      </c>
      <c r="F4210">
        <v>1193</v>
      </c>
      <c r="G4210">
        <v>891.6</v>
      </c>
    </row>
    <row r="4211" spans="1:7" ht="15.75" customHeight="1">
      <c r="A4211" t="s">
        <v>7323</v>
      </c>
      <c r="B4211" t="s">
        <v>7324</v>
      </c>
      <c r="C4211">
        <v>449</v>
      </c>
      <c r="D4211">
        <v>421</v>
      </c>
      <c r="E4211">
        <v>18.100000000000001</v>
      </c>
      <c r="F4211">
        <v>5467</v>
      </c>
      <c r="G4211">
        <v>3634.2</v>
      </c>
    </row>
    <row r="4212" spans="1:7" ht="15.75" customHeight="1">
      <c r="A4212" t="s">
        <v>8402</v>
      </c>
      <c r="B4212" t="s">
        <v>8403</v>
      </c>
      <c r="C4212">
        <v>170</v>
      </c>
      <c r="D4212">
        <v>156</v>
      </c>
      <c r="E4212">
        <v>18.100000000000001</v>
      </c>
      <c r="F4212">
        <v>534</v>
      </c>
      <c r="G4212">
        <v>480.2</v>
      </c>
    </row>
    <row r="4213" spans="1:7" ht="15.75" customHeight="1">
      <c r="A4213" t="s">
        <v>9355</v>
      </c>
      <c r="B4213" t="s">
        <v>9356</v>
      </c>
      <c r="C4213">
        <v>167</v>
      </c>
      <c r="D4213">
        <v>135</v>
      </c>
      <c r="E4213">
        <v>18.100000000000001</v>
      </c>
      <c r="F4213">
        <v>22513</v>
      </c>
      <c r="G4213">
        <v>16637.3</v>
      </c>
    </row>
    <row r="4214" spans="1:7" ht="15.75" customHeight="1">
      <c r="A4214" t="s">
        <v>10532</v>
      </c>
      <c r="B4214" t="s">
        <v>10533</v>
      </c>
      <c r="C4214">
        <v>378</v>
      </c>
      <c r="D4214">
        <v>333</v>
      </c>
      <c r="E4214">
        <v>18.100000000000001</v>
      </c>
      <c r="F4214">
        <v>3906</v>
      </c>
      <c r="G4214">
        <v>2676.1</v>
      </c>
    </row>
    <row r="4215" spans="1:7" ht="15.75" customHeight="1">
      <c r="A4215" t="s">
        <v>11137</v>
      </c>
      <c r="B4215" t="s">
        <v>11138</v>
      </c>
      <c r="C4215">
        <v>140</v>
      </c>
      <c r="D4215">
        <v>128</v>
      </c>
      <c r="E4215">
        <v>18.100000000000001</v>
      </c>
      <c r="F4215">
        <v>5980</v>
      </c>
      <c r="G4215">
        <v>3014.7</v>
      </c>
    </row>
    <row r="4216" spans="1:7" ht="15.75" customHeight="1">
      <c r="A4216" t="s">
        <v>16041</v>
      </c>
      <c r="B4216" t="s">
        <v>16042</v>
      </c>
      <c r="C4216">
        <v>114</v>
      </c>
      <c r="D4216">
        <v>103</v>
      </c>
      <c r="E4216">
        <v>18.100000000000001</v>
      </c>
      <c r="F4216">
        <v>190</v>
      </c>
      <c r="G4216">
        <v>139.5</v>
      </c>
    </row>
    <row r="4217" spans="1:7" ht="15.75" customHeight="1">
      <c r="A4217" t="s">
        <v>16541</v>
      </c>
      <c r="B4217" t="s">
        <v>16542</v>
      </c>
      <c r="C4217">
        <v>272</v>
      </c>
      <c r="D4217">
        <v>230</v>
      </c>
      <c r="E4217">
        <v>18.100000000000001</v>
      </c>
      <c r="F4217">
        <v>1862</v>
      </c>
      <c r="G4217">
        <v>1521.1</v>
      </c>
    </row>
    <row r="4218" spans="1:7" ht="15.75" customHeight="1">
      <c r="A4218" t="s">
        <v>18942</v>
      </c>
      <c r="B4218" t="s">
        <v>18943</v>
      </c>
      <c r="C4218">
        <v>390</v>
      </c>
      <c r="D4218">
        <v>340</v>
      </c>
      <c r="E4218">
        <v>18.100000000000001</v>
      </c>
      <c r="F4218">
        <v>1532</v>
      </c>
      <c r="G4218">
        <v>1083.4000000000001</v>
      </c>
    </row>
    <row r="4219" spans="1:7" ht="15.75" customHeight="1">
      <c r="A4219" t="s">
        <v>20734</v>
      </c>
      <c r="B4219" t="s">
        <v>20735</v>
      </c>
      <c r="C4219">
        <v>115</v>
      </c>
      <c r="D4219">
        <v>89</v>
      </c>
      <c r="E4219">
        <v>18.100000000000001</v>
      </c>
      <c r="F4219">
        <v>5248</v>
      </c>
      <c r="G4219">
        <v>3500.5</v>
      </c>
    </row>
    <row r="4220" spans="1:7" ht="15.75" customHeight="1">
      <c r="A4220" t="s">
        <v>21122</v>
      </c>
      <c r="B4220" t="s">
        <v>21123</v>
      </c>
      <c r="C4220">
        <v>107</v>
      </c>
      <c r="D4220">
        <v>95</v>
      </c>
      <c r="E4220">
        <v>18.100000000000001</v>
      </c>
      <c r="F4220">
        <v>35</v>
      </c>
      <c r="G4220">
        <v>34</v>
      </c>
    </row>
    <row r="4221" spans="1:7" ht="15.75" customHeight="1">
      <c r="A4221" t="s">
        <v>22147</v>
      </c>
      <c r="B4221" t="s">
        <v>22148</v>
      </c>
      <c r="C4221">
        <v>351</v>
      </c>
      <c r="D4221">
        <v>309</v>
      </c>
      <c r="E4221">
        <v>18.100000000000001</v>
      </c>
      <c r="F4221">
        <v>114</v>
      </c>
      <c r="G4221">
        <v>93.7</v>
      </c>
    </row>
    <row r="4222" spans="1:7" ht="15.75" customHeight="1">
      <c r="A4222" t="s">
        <v>22161</v>
      </c>
      <c r="B4222" t="s">
        <v>22162</v>
      </c>
      <c r="C4222">
        <v>599</v>
      </c>
      <c r="D4222">
        <v>511</v>
      </c>
      <c r="E4222">
        <v>18.100000000000001</v>
      </c>
      <c r="F4222">
        <v>5251</v>
      </c>
      <c r="G4222">
        <v>3854.5</v>
      </c>
    </row>
    <row r="4223" spans="1:7" ht="15.75" customHeight="1">
      <c r="A4223" t="s">
        <v>22563</v>
      </c>
      <c r="B4223" t="s">
        <v>22564</v>
      </c>
      <c r="C4223">
        <v>102</v>
      </c>
      <c r="D4223">
        <v>102</v>
      </c>
      <c r="E4223">
        <v>18.100000000000001</v>
      </c>
      <c r="F4223">
        <v>2</v>
      </c>
      <c r="G4223">
        <v>1</v>
      </c>
    </row>
    <row r="4224" spans="1:7" ht="15.75" customHeight="1">
      <c r="A4224" t="s">
        <v>22953</v>
      </c>
      <c r="B4224" t="s">
        <v>22954</v>
      </c>
      <c r="C4224">
        <v>541</v>
      </c>
      <c r="D4224">
        <v>419</v>
      </c>
      <c r="E4224">
        <v>18.100000000000001</v>
      </c>
      <c r="F4224">
        <v>6041</v>
      </c>
      <c r="G4224">
        <v>3587</v>
      </c>
    </row>
    <row r="4225" spans="1:7" ht="15.75" customHeight="1">
      <c r="A4225" t="s">
        <v>23696</v>
      </c>
      <c r="B4225" t="s">
        <v>23697</v>
      </c>
      <c r="C4225">
        <v>133</v>
      </c>
      <c r="D4225">
        <v>116</v>
      </c>
      <c r="E4225">
        <v>18.100000000000001</v>
      </c>
      <c r="F4225">
        <v>11632</v>
      </c>
      <c r="G4225">
        <v>8843.6</v>
      </c>
    </row>
    <row r="4226" spans="1:7" ht="15.75" customHeight="1">
      <c r="A4226" t="s">
        <v>23940</v>
      </c>
      <c r="B4226" t="s">
        <v>23941</v>
      </c>
      <c r="C4226">
        <v>146</v>
      </c>
      <c r="D4226">
        <v>132</v>
      </c>
      <c r="E4226">
        <v>18.100000000000001</v>
      </c>
      <c r="F4226">
        <v>477</v>
      </c>
      <c r="G4226">
        <v>297.5</v>
      </c>
    </row>
    <row r="4227" spans="1:7" ht="15.75" customHeight="1">
      <c r="A4227" t="s">
        <v>14882</v>
      </c>
      <c r="B4227" t="s">
        <v>14883</v>
      </c>
      <c r="C4227">
        <v>126</v>
      </c>
      <c r="D4227">
        <v>125</v>
      </c>
      <c r="E4227">
        <v>18.2</v>
      </c>
      <c r="F4227">
        <v>469</v>
      </c>
      <c r="G4227">
        <v>343.3</v>
      </c>
    </row>
    <row r="4228" spans="1:7" ht="15.75" customHeight="1">
      <c r="A4228" t="s">
        <v>17400</v>
      </c>
      <c r="B4228" t="s">
        <v>17401</v>
      </c>
      <c r="C4228">
        <v>230</v>
      </c>
      <c r="D4228">
        <v>175</v>
      </c>
      <c r="E4228">
        <v>18.2</v>
      </c>
      <c r="F4228">
        <v>41</v>
      </c>
      <c r="G4228">
        <v>30.1</v>
      </c>
    </row>
    <row r="4229" spans="1:7" ht="15.75" customHeight="1">
      <c r="A4229" t="s">
        <v>17620</v>
      </c>
      <c r="B4229" t="s">
        <v>17621</v>
      </c>
      <c r="C4229">
        <v>199</v>
      </c>
      <c r="D4229">
        <v>194</v>
      </c>
      <c r="E4229">
        <v>18.2</v>
      </c>
      <c r="F4229">
        <v>45</v>
      </c>
      <c r="G4229">
        <v>19</v>
      </c>
    </row>
    <row r="4230" spans="1:7" ht="15.75" customHeight="1">
      <c r="A4230" t="s">
        <v>18059</v>
      </c>
      <c r="B4230" t="s">
        <v>18060</v>
      </c>
      <c r="C4230">
        <v>218</v>
      </c>
      <c r="D4230">
        <v>200</v>
      </c>
      <c r="E4230">
        <v>18.2</v>
      </c>
      <c r="F4230">
        <v>28773</v>
      </c>
      <c r="G4230">
        <v>23074.2</v>
      </c>
    </row>
    <row r="4231" spans="1:7" ht="15.75" customHeight="1">
      <c r="A4231" t="s">
        <v>18565</v>
      </c>
      <c r="B4231" t="s">
        <v>18566</v>
      </c>
      <c r="C4231">
        <v>424</v>
      </c>
      <c r="D4231">
        <v>346</v>
      </c>
      <c r="E4231">
        <v>18.2</v>
      </c>
      <c r="F4231">
        <v>965</v>
      </c>
      <c r="G4231">
        <v>779</v>
      </c>
    </row>
    <row r="4232" spans="1:7" ht="15.75" customHeight="1">
      <c r="A4232" t="s">
        <v>21336</v>
      </c>
      <c r="B4232" t="s">
        <v>21337</v>
      </c>
      <c r="C4232">
        <v>168</v>
      </c>
      <c r="D4232">
        <v>168</v>
      </c>
      <c r="E4232">
        <v>18.2</v>
      </c>
      <c r="F4232">
        <v>1</v>
      </c>
      <c r="G4232">
        <v>1</v>
      </c>
    </row>
    <row r="4233" spans="1:7" ht="15.75" customHeight="1">
      <c r="A4233" t="s">
        <v>21696</v>
      </c>
      <c r="B4233" t="s">
        <v>21697</v>
      </c>
      <c r="C4233">
        <v>495</v>
      </c>
      <c r="D4233">
        <v>493</v>
      </c>
      <c r="E4233">
        <v>18.2</v>
      </c>
      <c r="F4233">
        <v>10</v>
      </c>
      <c r="G4233">
        <v>8</v>
      </c>
    </row>
    <row r="4234" spans="1:7" ht="15.75" customHeight="1">
      <c r="A4234" t="s">
        <v>23332</v>
      </c>
      <c r="B4234" t="s">
        <v>23333</v>
      </c>
      <c r="C4234">
        <v>142</v>
      </c>
      <c r="D4234">
        <v>119</v>
      </c>
      <c r="E4234">
        <v>18.2</v>
      </c>
      <c r="F4234">
        <v>13346</v>
      </c>
      <c r="G4234">
        <v>10249.5</v>
      </c>
    </row>
    <row r="4235" spans="1:7" ht="15.75" customHeight="1">
      <c r="A4235" t="s">
        <v>24138</v>
      </c>
      <c r="B4235" t="s">
        <v>24139</v>
      </c>
      <c r="C4235">
        <v>283</v>
      </c>
      <c r="D4235">
        <v>229</v>
      </c>
      <c r="E4235">
        <v>18.2</v>
      </c>
      <c r="F4235">
        <v>241</v>
      </c>
      <c r="G4235">
        <v>197.8</v>
      </c>
    </row>
    <row r="4236" spans="1:7" ht="15.75" customHeight="1">
      <c r="A4236" t="s">
        <v>1717</v>
      </c>
      <c r="B4236" t="s">
        <v>1718</v>
      </c>
      <c r="C4236">
        <v>273</v>
      </c>
      <c r="D4236">
        <v>215</v>
      </c>
      <c r="E4236">
        <v>18.3</v>
      </c>
      <c r="F4236">
        <v>15173</v>
      </c>
      <c r="G4236">
        <v>10143.700000000001</v>
      </c>
    </row>
    <row r="4237" spans="1:7" ht="15.75" customHeight="1">
      <c r="A4237" t="s">
        <v>7034</v>
      </c>
      <c r="B4237" t="s">
        <v>7035</v>
      </c>
      <c r="C4237">
        <v>142</v>
      </c>
      <c r="D4237">
        <v>130</v>
      </c>
      <c r="E4237">
        <v>18.3</v>
      </c>
      <c r="F4237">
        <v>20074</v>
      </c>
      <c r="G4237">
        <v>16284.5</v>
      </c>
    </row>
    <row r="4238" spans="1:7" ht="15.75" customHeight="1">
      <c r="A4238" t="s">
        <v>9923</v>
      </c>
      <c r="B4238" t="s">
        <v>9924</v>
      </c>
      <c r="C4238">
        <v>173</v>
      </c>
      <c r="D4238">
        <v>156</v>
      </c>
      <c r="E4238">
        <v>18.3</v>
      </c>
      <c r="F4238">
        <v>817</v>
      </c>
      <c r="G4238">
        <v>760.3</v>
      </c>
    </row>
    <row r="4239" spans="1:7" ht="15.75" customHeight="1">
      <c r="A4239" t="s">
        <v>10777</v>
      </c>
      <c r="B4239" t="s">
        <v>10778</v>
      </c>
      <c r="C4239">
        <v>305</v>
      </c>
      <c r="D4239">
        <v>252</v>
      </c>
      <c r="E4239">
        <v>18.3</v>
      </c>
      <c r="F4239">
        <v>28582</v>
      </c>
      <c r="G4239">
        <v>17851.400000000001</v>
      </c>
    </row>
    <row r="4240" spans="1:7" ht="15.75" customHeight="1">
      <c r="A4240" t="s">
        <v>11409</v>
      </c>
      <c r="B4240" t="s">
        <v>11410</v>
      </c>
      <c r="C4240">
        <v>299</v>
      </c>
      <c r="D4240">
        <v>275</v>
      </c>
      <c r="E4240">
        <v>18.3</v>
      </c>
      <c r="F4240">
        <v>7367</v>
      </c>
      <c r="G4240">
        <v>4974.8</v>
      </c>
    </row>
    <row r="4241" spans="1:7" ht="15.75" customHeight="1">
      <c r="A4241" t="s">
        <v>11844</v>
      </c>
      <c r="B4241" t="s">
        <v>11845</v>
      </c>
      <c r="C4241">
        <v>270</v>
      </c>
      <c r="D4241">
        <v>255</v>
      </c>
      <c r="E4241">
        <v>18.3</v>
      </c>
      <c r="F4241">
        <v>4173</v>
      </c>
      <c r="G4241">
        <v>3228.9</v>
      </c>
    </row>
    <row r="4242" spans="1:7" ht="15.75" customHeight="1">
      <c r="A4242" t="s">
        <v>12663</v>
      </c>
      <c r="B4242" t="s">
        <v>12664</v>
      </c>
      <c r="C4242">
        <v>111</v>
      </c>
      <c r="D4242">
        <v>102</v>
      </c>
      <c r="E4242">
        <v>18.3</v>
      </c>
      <c r="F4242">
        <v>1192</v>
      </c>
      <c r="G4242">
        <v>1056.5999999999999</v>
      </c>
    </row>
    <row r="4243" spans="1:7" ht="15.75" customHeight="1">
      <c r="A4243" t="s">
        <v>13932</v>
      </c>
      <c r="B4243" t="s">
        <v>13933</v>
      </c>
      <c r="C4243">
        <v>126</v>
      </c>
      <c r="D4243">
        <v>117</v>
      </c>
      <c r="E4243">
        <v>18.3</v>
      </c>
      <c r="F4243">
        <v>2840</v>
      </c>
      <c r="G4243">
        <v>1429.1</v>
      </c>
    </row>
    <row r="4244" spans="1:7" ht="15.75" customHeight="1">
      <c r="A4244" t="s">
        <v>14186</v>
      </c>
      <c r="B4244" t="s">
        <v>14187</v>
      </c>
      <c r="C4244">
        <v>314</v>
      </c>
      <c r="D4244">
        <v>274</v>
      </c>
      <c r="E4244">
        <v>18.3</v>
      </c>
      <c r="F4244">
        <v>9704</v>
      </c>
      <c r="G4244">
        <v>8930.4</v>
      </c>
    </row>
    <row r="4245" spans="1:7" ht="15.75" customHeight="1">
      <c r="A4245" t="s">
        <v>14564</v>
      </c>
      <c r="B4245" t="s">
        <v>14565</v>
      </c>
      <c r="C4245">
        <v>239</v>
      </c>
      <c r="D4245">
        <v>210</v>
      </c>
      <c r="E4245">
        <v>18.3</v>
      </c>
      <c r="F4245">
        <v>296</v>
      </c>
      <c r="G4245">
        <v>252.5</v>
      </c>
    </row>
    <row r="4246" spans="1:7" ht="15.75" customHeight="1">
      <c r="A4246" t="s">
        <v>14970</v>
      </c>
      <c r="B4246" t="s">
        <v>14971</v>
      </c>
      <c r="C4246">
        <v>437</v>
      </c>
      <c r="D4246">
        <v>410</v>
      </c>
      <c r="E4246">
        <v>18.3</v>
      </c>
      <c r="F4246">
        <v>960</v>
      </c>
      <c r="G4246">
        <v>804.2</v>
      </c>
    </row>
    <row r="4247" spans="1:7" ht="15.75" customHeight="1">
      <c r="A4247" t="s">
        <v>17907</v>
      </c>
      <c r="B4247" t="s">
        <v>17908</v>
      </c>
      <c r="C4247">
        <v>201</v>
      </c>
      <c r="D4247">
        <v>164</v>
      </c>
      <c r="E4247">
        <v>18.3</v>
      </c>
      <c r="F4247">
        <v>3081</v>
      </c>
      <c r="G4247">
        <v>2256.6999999999998</v>
      </c>
    </row>
    <row r="4248" spans="1:7" ht="15.75" customHeight="1">
      <c r="A4248" t="s">
        <v>21498</v>
      </c>
      <c r="B4248" t="s">
        <v>21499</v>
      </c>
      <c r="C4248">
        <v>286</v>
      </c>
      <c r="D4248">
        <v>255</v>
      </c>
      <c r="E4248">
        <v>18.3</v>
      </c>
      <c r="F4248">
        <v>2596</v>
      </c>
      <c r="G4248">
        <v>1972.6</v>
      </c>
    </row>
    <row r="4249" spans="1:7" ht="15.75" customHeight="1">
      <c r="A4249" t="s">
        <v>21698</v>
      </c>
      <c r="B4249" t="s">
        <v>21699</v>
      </c>
      <c r="C4249">
        <v>154</v>
      </c>
      <c r="D4249">
        <v>128</v>
      </c>
      <c r="E4249">
        <v>18.3</v>
      </c>
      <c r="F4249">
        <v>2257</v>
      </c>
      <c r="G4249">
        <v>1596.8</v>
      </c>
    </row>
    <row r="4250" spans="1:7" ht="15.75" customHeight="1">
      <c r="A4250" t="s">
        <v>3876</v>
      </c>
      <c r="B4250" t="s">
        <v>3877</v>
      </c>
      <c r="C4250">
        <v>266</v>
      </c>
      <c r="D4250">
        <v>234</v>
      </c>
      <c r="E4250">
        <v>18.399999999999999</v>
      </c>
      <c r="F4250">
        <v>2566</v>
      </c>
      <c r="G4250">
        <v>1756</v>
      </c>
    </row>
    <row r="4251" spans="1:7" ht="15.75" customHeight="1">
      <c r="A4251" t="s">
        <v>5695</v>
      </c>
      <c r="B4251" t="s">
        <v>5696</v>
      </c>
      <c r="C4251">
        <v>233</v>
      </c>
      <c r="D4251">
        <v>216</v>
      </c>
      <c r="E4251">
        <v>18.399999999999999</v>
      </c>
      <c r="F4251">
        <v>79</v>
      </c>
      <c r="G4251">
        <v>58.6</v>
      </c>
    </row>
    <row r="4252" spans="1:7" ht="15.75" customHeight="1">
      <c r="A4252" t="s">
        <v>10661</v>
      </c>
      <c r="B4252" t="s">
        <v>10662</v>
      </c>
      <c r="C4252">
        <v>509</v>
      </c>
      <c r="D4252">
        <v>458</v>
      </c>
      <c r="E4252">
        <v>18.399999999999999</v>
      </c>
      <c r="F4252">
        <v>953</v>
      </c>
      <c r="G4252">
        <v>569.6</v>
      </c>
    </row>
    <row r="4253" spans="1:7" ht="15.75" customHeight="1">
      <c r="A4253" t="s">
        <v>13118</v>
      </c>
      <c r="B4253" t="s">
        <v>13119</v>
      </c>
      <c r="C4253">
        <v>432</v>
      </c>
      <c r="D4253">
        <v>396</v>
      </c>
      <c r="E4253">
        <v>18.399999999999999</v>
      </c>
      <c r="F4253">
        <v>46202</v>
      </c>
      <c r="G4253">
        <v>39926</v>
      </c>
    </row>
    <row r="4254" spans="1:7" ht="15.75" customHeight="1">
      <c r="A4254" t="s">
        <v>18273</v>
      </c>
      <c r="B4254" t="s">
        <v>18274</v>
      </c>
      <c r="C4254">
        <v>263</v>
      </c>
      <c r="D4254">
        <v>240</v>
      </c>
      <c r="E4254">
        <v>18.399999999999999</v>
      </c>
      <c r="F4254">
        <v>2219</v>
      </c>
      <c r="G4254">
        <v>1798.2</v>
      </c>
    </row>
    <row r="4255" spans="1:7" ht="15.75" customHeight="1">
      <c r="A4255" t="s">
        <v>23316</v>
      </c>
      <c r="B4255" t="s">
        <v>23317</v>
      </c>
      <c r="C4255">
        <v>150</v>
      </c>
      <c r="D4255">
        <v>123</v>
      </c>
      <c r="E4255">
        <v>18.399999999999999</v>
      </c>
      <c r="F4255">
        <v>6280</v>
      </c>
      <c r="G4255">
        <v>4296.7</v>
      </c>
    </row>
    <row r="4256" spans="1:7" ht="15.75" customHeight="1">
      <c r="A4256" t="s">
        <v>23560</v>
      </c>
      <c r="B4256" t="s">
        <v>23561</v>
      </c>
      <c r="C4256">
        <v>308</v>
      </c>
      <c r="D4256">
        <v>293</v>
      </c>
      <c r="E4256">
        <v>18.399999999999999</v>
      </c>
      <c r="F4256">
        <v>53</v>
      </c>
      <c r="G4256">
        <v>42.2</v>
      </c>
    </row>
    <row r="4257" spans="1:7" ht="15.75" customHeight="1">
      <c r="A4257" t="s">
        <v>2331</v>
      </c>
      <c r="B4257" t="s">
        <v>2332</v>
      </c>
      <c r="C4257">
        <v>264</v>
      </c>
      <c r="D4257">
        <v>214</v>
      </c>
      <c r="E4257">
        <v>18.5</v>
      </c>
      <c r="F4257">
        <v>40487</v>
      </c>
      <c r="G4257">
        <v>34082</v>
      </c>
    </row>
    <row r="4258" spans="1:7" ht="15.75" customHeight="1">
      <c r="A4258" t="s">
        <v>4300</v>
      </c>
      <c r="B4258" t="s">
        <v>4301</v>
      </c>
      <c r="C4258">
        <v>215</v>
      </c>
      <c r="D4258">
        <v>183</v>
      </c>
      <c r="E4258">
        <v>18.5</v>
      </c>
      <c r="F4258">
        <v>43680</v>
      </c>
      <c r="G4258">
        <v>34779.199999999997</v>
      </c>
    </row>
    <row r="4259" spans="1:7" ht="15.75" customHeight="1">
      <c r="A4259" t="s">
        <v>8706</v>
      </c>
      <c r="B4259" t="s">
        <v>8707</v>
      </c>
      <c r="C4259">
        <v>353</v>
      </c>
      <c r="D4259">
        <v>340</v>
      </c>
      <c r="E4259">
        <v>18.5</v>
      </c>
      <c r="F4259">
        <v>79</v>
      </c>
      <c r="G4259">
        <v>70</v>
      </c>
    </row>
    <row r="4260" spans="1:7" ht="15.75" customHeight="1">
      <c r="A4260" t="s">
        <v>10835</v>
      </c>
      <c r="B4260" t="s">
        <v>10836</v>
      </c>
      <c r="C4260">
        <v>255</v>
      </c>
      <c r="D4260">
        <v>211</v>
      </c>
      <c r="E4260">
        <v>18.5</v>
      </c>
      <c r="F4260">
        <v>12662</v>
      </c>
      <c r="G4260">
        <v>9618.4</v>
      </c>
    </row>
    <row r="4261" spans="1:7" ht="15.75" customHeight="1">
      <c r="A4261" t="s">
        <v>15330</v>
      </c>
      <c r="B4261" t="s">
        <v>15331</v>
      </c>
      <c r="C4261">
        <v>366</v>
      </c>
      <c r="D4261">
        <v>326</v>
      </c>
      <c r="E4261">
        <v>18.5</v>
      </c>
      <c r="F4261">
        <v>8626</v>
      </c>
      <c r="G4261">
        <v>5580.1</v>
      </c>
    </row>
    <row r="4262" spans="1:7" ht="15.75" customHeight="1">
      <c r="A4262" t="s">
        <v>16333</v>
      </c>
      <c r="B4262" t="s">
        <v>16334</v>
      </c>
      <c r="C4262">
        <v>280</v>
      </c>
      <c r="D4262">
        <v>235</v>
      </c>
      <c r="E4262">
        <v>18.5</v>
      </c>
      <c r="F4262">
        <v>534</v>
      </c>
      <c r="G4262">
        <v>438.5</v>
      </c>
    </row>
    <row r="4263" spans="1:7" ht="15.75" customHeight="1">
      <c r="A4263" t="s">
        <v>18399</v>
      </c>
      <c r="B4263" t="s">
        <v>18400</v>
      </c>
      <c r="C4263">
        <v>619</v>
      </c>
      <c r="D4263">
        <v>592</v>
      </c>
      <c r="E4263">
        <v>18.5</v>
      </c>
      <c r="F4263">
        <v>158</v>
      </c>
      <c r="G4263">
        <v>113.4</v>
      </c>
    </row>
    <row r="4264" spans="1:7" ht="15.75" customHeight="1">
      <c r="A4264" t="s">
        <v>20872</v>
      </c>
      <c r="B4264" t="s">
        <v>20873</v>
      </c>
      <c r="C4264">
        <v>222</v>
      </c>
      <c r="D4264">
        <v>178</v>
      </c>
      <c r="E4264">
        <v>18.5</v>
      </c>
      <c r="F4264">
        <v>2212</v>
      </c>
      <c r="G4264">
        <v>2077.5</v>
      </c>
    </row>
    <row r="4265" spans="1:7" ht="15.75" customHeight="1">
      <c r="A4265" t="s">
        <v>645</v>
      </c>
      <c r="B4265" t="s">
        <v>646</v>
      </c>
      <c r="C4265">
        <v>338</v>
      </c>
      <c r="D4265">
        <v>288</v>
      </c>
      <c r="E4265">
        <v>18.600000000000001</v>
      </c>
      <c r="F4265">
        <v>433</v>
      </c>
      <c r="G4265">
        <v>401.5</v>
      </c>
    </row>
    <row r="4266" spans="1:7" ht="15.75" customHeight="1">
      <c r="A4266" t="s">
        <v>8847</v>
      </c>
      <c r="B4266" t="s">
        <v>8848</v>
      </c>
      <c r="C4266">
        <v>444</v>
      </c>
      <c r="D4266">
        <v>420</v>
      </c>
      <c r="E4266">
        <v>18.600000000000001</v>
      </c>
      <c r="F4266">
        <v>5308</v>
      </c>
      <c r="G4266">
        <v>3563.1</v>
      </c>
    </row>
    <row r="4267" spans="1:7" ht="15.75" customHeight="1">
      <c r="A4267" t="s">
        <v>13850</v>
      </c>
      <c r="B4267" t="s">
        <v>13851</v>
      </c>
      <c r="C4267">
        <v>270</v>
      </c>
      <c r="D4267">
        <v>238</v>
      </c>
      <c r="E4267">
        <v>18.600000000000001</v>
      </c>
      <c r="F4267">
        <v>111890</v>
      </c>
      <c r="G4267">
        <v>78487.199999999997</v>
      </c>
    </row>
    <row r="4268" spans="1:7" ht="15.75" customHeight="1">
      <c r="A4268" t="s">
        <v>16339</v>
      </c>
      <c r="B4268" t="s">
        <v>16340</v>
      </c>
      <c r="C4268">
        <v>138</v>
      </c>
      <c r="D4268">
        <v>115</v>
      </c>
      <c r="E4268">
        <v>18.600000000000001</v>
      </c>
      <c r="F4268">
        <v>4056</v>
      </c>
      <c r="G4268">
        <v>2361.4</v>
      </c>
    </row>
    <row r="4269" spans="1:7" ht="15.75" customHeight="1">
      <c r="A4269" t="s">
        <v>17264</v>
      </c>
      <c r="B4269" t="s">
        <v>17265</v>
      </c>
      <c r="C4269">
        <v>463</v>
      </c>
      <c r="D4269">
        <v>383</v>
      </c>
      <c r="E4269">
        <v>18.600000000000001</v>
      </c>
      <c r="F4269">
        <v>292</v>
      </c>
      <c r="G4269">
        <v>235.1</v>
      </c>
    </row>
    <row r="4270" spans="1:7" ht="15.75" customHeight="1">
      <c r="A4270" t="s">
        <v>18716</v>
      </c>
      <c r="B4270" t="s">
        <v>18717</v>
      </c>
      <c r="C4270">
        <v>372</v>
      </c>
      <c r="D4270">
        <v>311</v>
      </c>
      <c r="E4270">
        <v>18.600000000000001</v>
      </c>
      <c r="F4270">
        <v>1937</v>
      </c>
      <c r="G4270">
        <v>1667.8</v>
      </c>
    </row>
    <row r="4271" spans="1:7" ht="15.75" customHeight="1">
      <c r="A4271" t="s">
        <v>504</v>
      </c>
      <c r="B4271" t="s">
        <v>505</v>
      </c>
      <c r="C4271">
        <v>144</v>
      </c>
      <c r="D4271">
        <v>130</v>
      </c>
      <c r="E4271">
        <v>18.7</v>
      </c>
      <c r="F4271">
        <v>20793</v>
      </c>
      <c r="G4271">
        <v>17135.599999999999</v>
      </c>
    </row>
    <row r="4272" spans="1:7" ht="15.75" customHeight="1">
      <c r="A4272" t="s">
        <v>1518</v>
      </c>
      <c r="B4272" t="s">
        <v>1519</v>
      </c>
      <c r="C4272">
        <v>108</v>
      </c>
      <c r="D4272">
        <v>98</v>
      </c>
      <c r="E4272">
        <v>18.7</v>
      </c>
      <c r="F4272">
        <v>11233</v>
      </c>
      <c r="G4272">
        <v>8196.7000000000007</v>
      </c>
    </row>
    <row r="4273" spans="1:7" ht="15.75" customHeight="1">
      <c r="A4273" t="s">
        <v>2906</v>
      </c>
      <c r="B4273" t="s">
        <v>2907</v>
      </c>
      <c r="C4273">
        <v>180</v>
      </c>
      <c r="D4273">
        <v>149</v>
      </c>
      <c r="E4273">
        <v>18.7</v>
      </c>
      <c r="F4273">
        <v>628</v>
      </c>
      <c r="G4273">
        <v>430.4</v>
      </c>
    </row>
    <row r="4274" spans="1:7" ht="15.75" customHeight="1">
      <c r="A4274" t="s">
        <v>3159</v>
      </c>
      <c r="B4274" t="s">
        <v>3160</v>
      </c>
      <c r="C4274">
        <v>178</v>
      </c>
      <c r="D4274">
        <v>152</v>
      </c>
      <c r="E4274">
        <v>18.7</v>
      </c>
      <c r="F4274">
        <v>641</v>
      </c>
      <c r="G4274">
        <v>516.70000000000005</v>
      </c>
    </row>
    <row r="4275" spans="1:7" ht="15.75" customHeight="1">
      <c r="A4275" t="s">
        <v>3624</v>
      </c>
      <c r="B4275" t="s">
        <v>3625</v>
      </c>
      <c r="C4275">
        <v>416</v>
      </c>
      <c r="D4275">
        <v>401</v>
      </c>
      <c r="E4275">
        <v>18.7</v>
      </c>
      <c r="F4275">
        <v>33052</v>
      </c>
      <c r="G4275">
        <v>26440.799999999999</v>
      </c>
    </row>
    <row r="4276" spans="1:7" ht="15.75" customHeight="1">
      <c r="A4276" t="s">
        <v>4738</v>
      </c>
      <c r="B4276" t="s">
        <v>4739</v>
      </c>
      <c r="C4276">
        <v>114</v>
      </c>
      <c r="D4276">
        <v>106</v>
      </c>
      <c r="E4276">
        <v>18.7</v>
      </c>
      <c r="F4276">
        <v>7427</v>
      </c>
      <c r="G4276">
        <v>4619</v>
      </c>
    </row>
    <row r="4277" spans="1:7" ht="15.75" customHeight="1">
      <c r="A4277" t="s">
        <v>5342</v>
      </c>
      <c r="B4277" t="s">
        <v>5343</v>
      </c>
      <c r="C4277">
        <v>253</v>
      </c>
      <c r="D4277">
        <v>228</v>
      </c>
      <c r="E4277">
        <v>18.7</v>
      </c>
      <c r="F4277">
        <v>36775</v>
      </c>
      <c r="G4277">
        <v>31661.3</v>
      </c>
    </row>
    <row r="4278" spans="1:7" ht="15.75" customHeight="1">
      <c r="A4278" t="s">
        <v>5465</v>
      </c>
      <c r="B4278" t="s">
        <v>5466</v>
      </c>
      <c r="C4278">
        <v>192</v>
      </c>
      <c r="D4278">
        <v>174</v>
      </c>
      <c r="E4278">
        <v>18.7</v>
      </c>
      <c r="F4278">
        <v>1311</v>
      </c>
      <c r="G4278">
        <v>811</v>
      </c>
    </row>
    <row r="4279" spans="1:7" ht="15.75" customHeight="1">
      <c r="A4279" t="s">
        <v>6736</v>
      </c>
      <c r="B4279" t="s">
        <v>6737</v>
      </c>
      <c r="C4279">
        <v>100</v>
      </c>
      <c r="D4279">
        <v>96</v>
      </c>
      <c r="E4279">
        <v>18.7</v>
      </c>
      <c r="F4279">
        <v>1573</v>
      </c>
      <c r="G4279">
        <v>747.2</v>
      </c>
    </row>
    <row r="4280" spans="1:7" ht="15.75" customHeight="1">
      <c r="A4280" t="s">
        <v>6748</v>
      </c>
      <c r="B4280" t="s">
        <v>6749</v>
      </c>
      <c r="C4280">
        <v>419</v>
      </c>
      <c r="D4280">
        <v>343</v>
      </c>
      <c r="E4280">
        <v>18.7</v>
      </c>
      <c r="F4280">
        <v>1259</v>
      </c>
      <c r="G4280">
        <v>776.1</v>
      </c>
    </row>
    <row r="4281" spans="1:7" ht="15.75" customHeight="1">
      <c r="A4281" t="s">
        <v>9066</v>
      </c>
      <c r="B4281" t="s">
        <v>9067</v>
      </c>
      <c r="C4281">
        <v>442</v>
      </c>
      <c r="D4281">
        <v>398</v>
      </c>
      <c r="E4281">
        <v>18.7</v>
      </c>
      <c r="F4281">
        <v>4799</v>
      </c>
      <c r="G4281">
        <v>3157.1</v>
      </c>
    </row>
    <row r="4282" spans="1:7" ht="15.75" customHeight="1">
      <c r="A4282" t="s">
        <v>11759</v>
      </c>
      <c r="B4282" t="s">
        <v>11760</v>
      </c>
      <c r="C4282">
        <v>879</v>
      </c>
      <c r="D4282">
        <v>804</v>
      </c>
      <c r="E4282">
        <v>18.7</v>
      </c>
      <c r="F4282">
        <v>2568</v>
      </c>
      <c r="G4282">
        <v>2318.1</v>
      </c>
    </row>
    <row r="4283" spans="1:7" ht="15.75" customHeight="1">
      <c r="A4283" t="s">
        <v>13126</v>
      </c>
      <c r="B4283" t="s">
        <v>13127</v>
      </c>
      <c r="C4283">
        <v>286</v>
      </c>
      <c r="D4283">
        <v>262</v>
      </c>
      <c r="E4283">
        <v>18.7</v>
      </c>
      <c r="F4283">
        <v>4177</v>
      </c>
      <c r="G4283">
        <v>3213</v>
      </c>
    </row>
    <row r="4284" spans="1:7" ht="15.75" customHeight="1">
      <c r="A4284" t="s">
        <v>13984</v>
      </c>
      <c r="B4284" t="s">
        <v>13985</v>
      </c>
      <c r="C4284">
        <v>149</v>
      </c>
      <c r="D4284">
        <v>137</v>
      </c>
      <c r="E4284">
        <v>18.7</v>
      </c>
      <c r="F4284">
        <v>4564</v>
      </c>
      <c r="G4284">
        <v>3362.8</v>
      </c>
    </row>
    <row r="4285" spans="1:7" ht="15.75" customHeight="1">
      <c r="A4285" t="s">
        <v>15592</v>
      </c>
      <c r="B4285" t="s">
        <v>15593</v>
      </c>
      <c r="C4285">
        <v>384</v>
      </c>
      <c r="D4285">
        <v>305</v>
      </c>
      <c r="E4285">
        <v>18.7</v>
      </c>
      <c r="F4285">
        <v>9146</v>
      </c>
      <c r="G4285">
        <v>7569.6</v>
      </c>
    </row>
    <row r="4286" spans="1:7" ht="15.75" customHeight="1">
      <c r="A4286" t="s">
        <v>15632</v>
      </c>
      <c r="B4286" t="s">
        <v>15633</v>
      </c>
      <c r="C4286">
        <v>149</v>
      </c>
      <c r="D4286">
        <v>128</v>
      </c>
      <c r="E4286">
        <v>18.7</v>
      </c>
      <c r="F4286">
        <v>245</v>
      </c>
      <c r="G4286">
        <v>158.9</v>
      </c>
    </row>
    <row r="4287" spans="1:7" ht="15.75" customHeight="1">
      <c r="A4287" t="s">
        <v>17570</v>
      </c>
      <c r="B4287" t="s">
        <v>17571</v>
      </c>
      <c r="C4287">
        <v>172</v>
      </c>
      <c r="D4287">
        <v>161</v>
      </c>
      <c r="E4287">
        <v>18.7</v>
      </c>
      <c r="F4287">
        <v>244</v>
      </c>
      <c r="G4287">
        <v>190.4</v>
      </c>
    </row>
    <row r="4288" spans="1:7" ht="15.75" customHeight="1">
      <c r="A4288" t="s">
        <v>18826</v>
      </c>
      <c r="B4288" t="s">
        <v>18827</v>
      </c>
      <c r="C4288">
        <v>389</v>
      </c>
      <c r="D4288">
        <v>324</v>
      </c>
      <c r="E4288">
        <v>18.7</v>
      </c>
      <c r="F4288">
        <v>45547</v>
      </c>
      <c r="G4288">
        <v>38286.6</v>
      </c>
    </row>
    <row r="4289" spans="1:7" ht="15.75" customHeight="1">
      <c r="A4289" t="s">
        <v>18894</v>
      </c>
      <c r="B4289" t="s">
        <v>18895</v>
      </c>
      <c r="C4289">
        <v>521</v>
      </c>
      <c r="D4289">
        <v>441</v>
      </c>
      <c r="E4289">
        <v>18.7</v>
      </c>
      <c r="F4289">
        <v>382</v>
      </c>
      <c r="G4289">
        <v>324.8</v>
      </c>
    </row>
    <row r="4290" spans="1:7" ht="15.75" customHeight="1">
      <c r="A4290" t="s">
        <v>22033</v>
      </c>
      <c r="B4290" t="s">
        <v>22034</v>
      </c>
      <c r="C4290">
        <v>117</v>
      </c>
      <c r="D4290">
        <v>107</v>
      </c>
      <c r="E4290">
        <v>18.7</v>
      </c>
      <c r="F4290">
        <v>4644</v>
      </c>
      <c r="G4290">
        <v>3518.7</v>
      </c>
    </row>
    <row r="4291" spans="1:7" ht="15.75" customHeight="1">
      <c r="A4291" t="s">
        <v>22755</v>
      </c>
      <c r="B4291" t="s">
        <v>22756</v>
      </c>
      <c r="C4291">
        <v>506</v>
      </c>
      <c r="D4291">
        <v>389</v>
      </c>
      <c r="E4291">
        <v>18.7</v>
      </c>
      <c r="F4291">
        <v>5183</v>
      </c>
      <c r="G4291">
        <v>3279.8</v>
      </c>
    </row>
    <row r="4292" spans="1:7" ht="15.75" customHeight="1">
      <c r="A4292" t="s">
        <v>22945</v>
      </c>
      <c r="B4292" t="s">
        <v>22946</v>
      </c>
      <c r="C4292">
        <v>120</v>
      </c>
      <c r="D4292">
        <v>110</v>
      </c>
      <c r="E4292">
        <v>18.7</v>
      </c>
      <c r="F4292">
        <v>346</v>
      </c>
      <c r="G4292">
        <v>197</v>
      </c>
    </row>
    <row r="4293" spans="1:7" ht="15.75" customHeight="1">
      <c r="A4293" t="s">
        <v>2702</v>
      </c>
      <c r="B4293" t="s">
        <v>2703</v>
      </c>
      <c r="C4293">
        <v>165</v>
      </c>
      <c r="D4293">
        <v>155</v>
      </c>
      <c r="E4293">
        <v>18.8</v>
      </c>
      <c r="F4293">
        <v>886</v>
      </c>
      <c r="G4293">
        <v>512.20000000000005</v>
      </c>
    </row>
    <row r="4294" spans="1:7" ht="15.75" customHeight="1">
      <c r="A4294" t="s">
        <v>2786</v>
      </c>
      <c r="B4294" t="s">
        <v>2787</v>
      </c>
      <c r="C4294">
        <v>161</v>
      </c>
      <c r="D4294">
        <v>130</v>
      </c>
      <c r="E4294">
        <v>18.8</v>
      </c>
      <c r="F4294">
        <v>2160</v>
      </c>
      <c r="G4294">
        <v>1644</v>
      </c>
    </row>
    <row r="4295" spans="1:7" ht="15.75" customHeight="1">
      <c r="A4295" t="s">
        <v>9869</v>
      </c>
      <c r="B4295" t="s">
        <v>9870</v>
      </c>
      <c r="C4295">
        <v>149</v>
      </c>
      <c r="D4295">
        <v>120</v>
      </c>
      <c r="E4295">
        <v>18.8</v>
      </c>
      <c r="F4295">
        <v>8981</v>
      </c>
      <c r="G4295">
        <v>6475.8</v>
      </c>
    </row>
    <row r="4296" spans="1:7" ht="15.75" customHeight="1">
      <c r="A4296" t="s">
        <v>10386</v>
      </c>
      <c r="B4296" t="s">
        <v>10387</v>
      </c>
      <c r="C4296">
        <v>181</v>
      </c>
      <c r="D4296">
        <v>170</v>
      </c>
      <c r="E4296">
        <v>18.8</v>
      </c>
      <c r="F4296">
        <v>27924</v>
      </c>
      <c r="G4296">
        <v>21673.3</v>
      </c>
    </row>
    <row r="4297" spans="1:7" ht="15.75" customHeight="1">
      <c r="A4297" t="s">
        <v>12068</v>
      </c>
      <c r="B4297" t="s">
        <v>12069</v>
      </c>
      <c r="C4297">
        <v>737</v>
      </c>
      <c r="D4297">
        <v>650</v>
      </c>
      <c r="E4297">
        <v>18.8</v>
      </c>
      <c r="F4297">
        <v>2138</v>
      </c>
      <c r="G4297">
        <v>1934</v>
      </c>
    </row>
    <row r="4298" spans="1:7" ht="15.75" customHeight="1">
      <c r="A4298" t="s">
        <v>12292</v>
      </c>
      <c r="B4298" t="s">
        <v>12293</v>
      </c>
      <c r="C4298">
        <v>144</v>
      </c>
      <c r="D4298">
        <v>122</v>
      </c>
      <c r="E4298">
        <v>18.8</v>
      </c>
      <c r="F4298">
        <v>3631</v>
      </c>
      <c r="G4298">
        <v>2695.6</v>
      </c>
    </row>
    <row r="4299" spans="1:7" ht="15.75" customHeight="1">
      <c r="A4299" t="s">
        <v>12591</v>
      </c>
      <c r="B4299" t="s">
        <v>12592</v>
      </c>
      <c r="C4299">
        <v>156</v>
      </c>
      <c r="D4299">
        <v>135</v>
      </c>
      <c r="E4299">
        <v>18.8</v>
      </c>
      <c r="F4299">
        <v>6243</v>
      </c>
      <c r="G4299">
        <v>4366.7</v>
      </c>
    </row>
    <row r="4300" spans="1:7" ht="15.75" customHeight="1">
      <c r="A4300" t="s">
        <v>16053</v>
      </c>
      <c r="B4300" t="s">
        <v>16054</v>
      </c>
      <c r="C4300">
        <v>160</v>
      </c>
      <c r="D4300">
        <v>137</v>
      </c>
      <c r="E4300">
        <v>18.8</v>
      </c>
      <c r="F4300">
        <v>13564</v>
      </c>
      <c r="G4300">
        <v>8694</v>
      </c>
    </row>
    <row r="4301" spans="1:7" ht="15.75" customHeight="1">
      <c r="A4301" t="s">
        <v>19229</v>
      </c>
      <c r="B4301" t="s">
        <v>19230</v>
      </c>
      <c r="C4301">
        <v>229</v>
      </c>
      <c r="D4301">
        <v>199</v>
      </c>
      <c r="E4301">
        <v>18.8</v>
      </c>
      <c r="F4301">
        <v>50733</v>
      </c>
      <c r="G4301">
        <v>42357</v>
      </c>
    </row>
    <row r="4302" spans="1:7" ht="15.75" customHeight="1">
      <c r="A4302" t="s">
        <v>20682</v>
      </c>
      <c r="B4302" t="s">
        <v>20683</v>
      </c>
      <c r="C4302">
        <v>154</v>
      </c>
      <c r="D4302">
        <v>151</v>
      </c>
      <c r="E4302">
        <v>18.8</v>
      </c>
      <c r="F4302">
        <v>39</v>
      </c>
      <c r="G4302">
        <v>33.6</v>
      </c>
    </row>
    <row r="4303" spans="1:7" ht="15.75" customHeight="1">
      <c r="A4303" t="s">
        <v>23022</v>
      </c>
      <c r="B4303" t="s">
        <v>23023</v>
      </c>
      <c r="C4303">
        <v>179</v>
      </c>
      <c r="D4303">
        <v>159</v>
      </c>
      <c r="E4303">
        <v>18.8</v>
      </c>
      <c r="F4303">
        <v>287</v>
      </c>
      <c r="G4303">
        <v>226.7</v>
      </c>
    </row>
    <row r="4304" spans="1:7" ht="15.75" customHeight="1">
      <c r="A4304" t="s">
        <v>23662</v>
      </c>
      <c r="B4304" t="s">
        <v>23663</v>
      </c>
      <c r="C4304">
        <v>219</v>
      </c>
      <c r="D4304">
        <v>181</v>
      </c>
      <c r="E4304">
        <v>18.8</v>
      </c>
      <c r="F4304">
        <v>5873</v>
      </c>
      <c r="G4304">
        <v>4504.5</v>
      </c>
    </row>
    <row r="4305" spans="1:7" ht="15.75" customHeight="1">
      <c r="A4305" t="s">
        <v>23810</v>
      </c>
      <c r="B4305" t="s">
        <v>23811</v>
      </c>
      <c r="C4305">
        <v>194</v>
      </c>
      <c r="D4305">
        <v>182</v>
      </c>
      <c r="E4305">
        <v>18.8</v>
      </c>
      <c r="F4305">
        <v>67</v>
      </c>
      <c r="G4305">
        <v>64</v>
      </c>
    </row>
    <row r="4306" spans="1:7" ht="15.75" customHeight="1">
      <c r="A4306" t="s">
        <v>2178</v>
      </c>
      <c r="B4306" t="s">
        <v>2179</v>
      </c>
      <c r="C4306">
        <v>253</v>
      </c>
      <c r="D4306">
        <v>223</v>
      </c>
      <c r="E4306">
        <v>18.899999999999999</v>
      </c>
      <c r="F4306">
        <v>34216</v>
      </c>
      <c r="G4306">
        <v>29426.400000000001</v>
      </c>
    </row>
    <row r="4307" spans="1:7" ht="15.75" customHeight="1">
      <c r="A4307" t="s">
        <v>4324</v>
      </c>
      <c r="B4307" t="s">
        <v>4325</v>
      </c>
      <c r="C4307">
        <v>415</v>
      </c>
      <c r="D4307">
        <v>332</v>
      </c>
      <c r="E4307">
        <v>18.899999999999999</v>
      </c>
      <c r="F4307">
        <v>1230</v>
      </c>
      <c r="G4307">
        <v>954</v>
      </c>
    </row>
    <row r="4308" spans="1:7" ht="15.75" customHeight="1">
      <c r="A4308" t="s">
        <v>7099</v>
      </c>
      <c r="B4308" t="s">
        <v>7100</v>
      </c>
      <c r="C4308">
        <v>179</v>
      </c>
      <c r="D4308">
        <v>163</v>
      </c>
      <c r="E4308">
        <v>18.899999999999999</v>
      </c>
      <c r="F4308">
        <v>3378</v>
      </c>
      <c r="G4308">
        <v>2665.5</v>
      </c>
    </row>
    <row r="4309" spans="1:7" ht="15.75" customHeight="1">
      <c r="A4309" t="s">
        <v>8390</v>
      </c>
      <c r="B4309" t="s">
        <v>8391</v>
      </c>
      <c r="C4309">
        <v>107</v>
      </c>
      <c r="D4309">
        <v>88</v>
      </c>
      <c r="E4309">
        <v>18.899999999999999</v>
      </c>
      <c r="F4309">
        <v>5311</v>
      </c>
      <c r="G4309">
        <v>3487.6</v>
      </c>
    </row>
    <row r="4310" spans="1:7" ht="15.75" customHeight="1">
      <c r="A4310" t="s">
        <v>11479</v>
      </c>
      <c r="B4310" t="s">
        <v>11480</v>
      </c>
      <c r="C4310">
        <v>205</v>
      </c>
      <c r="D4310">
        <v>185</v>
      </c>
      <c r="E4310">
        <v>18.899999999999999</v>
      </c>
      <c r="F4310">
        <v>47673</v>
      </c>
      <c r="G4310">
        <v>38541.699999999997</v>
      </c>
    </row>
    <row r="4311" spans="1:7" ht="15.75" customHeight="1">
      <c r="A4311" t="s">
        <v>12011</v>
      </c>
      <c r="B4311" t="s">
        <v>12012</v>
      </c>
      <c r="C4311">
        <v>136</v>
      </c>
      <c r="D4311">
        <v>132</v>
      </c>
      <c r="E4311">
        <v>18.899999999999999</v>
      </c>
      <c r="F4311">
        <v>13266</v>
      </c>
      <c r="G4311">
        <v>8615.4</v>
      </c>
    </row>
    <row r="4312" spans="1:7" ht="15.75" customHeight="1">
      <c r="A4312" t="s">
        <v>14528</v>
      </c>
      <c r="B4312" t="s">
        <v>14529</v>
      </c>
      <c r="C4312">
        <v>195</v>
      </c>
      <c r="D4312">
        <v>174</v>
      </c>
      <c r="E4312">
        <v>18.899999999999999</v>
      </c>
      <c r="F4312">
        <v>43206</v>
      </c>
      <c r="G4312">
        <v>34525</v>
      </c>
    </row>
    <row r="4313" spans="1:7" ht="15.75" customHeight="1">
      <c r="A4313" t="s">
        <v>15766</v>
      </c>
      <c r="B4313" t="s">
        <v>15767</v>
      </c>
      <c r="C4313">
        <v>201</v>
      </c>
      <c r="D4313">
        <v>184</v>
      </c>
      <c r="E4313">
        <v>18.899999999999999</v>
      </c>
      <c r="F4313">
        <v>2034</v>
      </c>
      <c r="G4313">
        <v>1160.7</v>
      </c>
    </row>
    <row r="4314" spans="1:7" ht="15.75" customHeight="1">
      <c r="A4314" t="s">
        <v>16015</v>
      </c>
      <c r="B4314" t="s">
        <v>16016</v>
      </c>
      <c r="C4314">
        <v>213</v>
      </c>
      <c r="D4314">
        <v>174</v>
      </c>
      <c r="E4314">
        <v>18.899999999999999</v>
      </c>
      <c r="F4314">
        <v>72620</v>
      </c>
      <c r="G4314">
        <v>51726</v>
      </c>
    </row>
    <row r="4315" spans="1:7" ht="15.75" customHeight="1">
      <c r="A4315" t="s">
        <v>19630</v>
      </c>
      <c r="B4315" t="s">
        <v>19631</v>
      </c>
      <c r="C4315">
        <v>142</v>
      </c>
      <c r="D4315">
        <v>129</v>
      </c>
      <c r="E4315">
        <v>18.899999999999999</v>
      </c>
      <c r="F4315">
        <v>5211</v>
      </c>
      <c r="G4315">
        <v>2634.1</v>
      </c>
    </row>
    <row r="4316" spans="1:7" ht="15.75" customHeight="1">
      <c r="A4316" t="s">
        <v>20514</v>
      </c>
      <c r="B4316" t="s">
        <v>20515</v>
      </c>
      <c r="C4316">
        <v>398</v>
      </c>
      <c r="D4316">
        <v>354</v>
      </c>
      <c r="E4316">
        <v>18.899999999999999</v>
      </c>
      <c r="F4316">
        <v>163076</v>
      </c>
      <c r="G4316">
        <v>116370.5</v>
      </c>
    </row>
    <row r="4317" spans="1:7" ht="15.75" customHeight="1">
      <c r="A4317" t="s">
        <v>21586</v>
      </c>
      <c r="B4317" t="s">
        <v>21587</v>
      </c>
      <c r="C4317">
        <v>389</v>
      </c>
      <c r="D4317">
        <v>319</v>
      </c>
      <c r="E4317">
        <v>18.899999999999999</v>
      </c>
      <c r="F4317">
        <v>3456</v>
      </c>
      <c r="G4317">
        <v>2618.4</v>
      </c>
    </row>
    <row r="4318" spans="1:7" ht="15.75" customHeight="1">
      <c r="A4318" t="s">
        <v>22891</v>
      </c>
      <c r="B4318" t="s">
        <v>22892</v>
      </c>
      <c r="C4318">
        <v>152</v>
      </c>
      <c r="D4318">
        <v>134</v>
      </c>
      <c r="E4318">
        <v>18.899999999999999</v>
      </c>
      <c r="F4318">
        <v>468</v>
      </c>
      <c r="G4318">
        <v>305.5</v>
      </c>
    </row>
    <row r="4319" spans="1:7" ht="15.75" customHeight="1">
      <c r="A4319" t="s">
        <v>23264</v>
      </c>
      <c r="B4319" t="s">
        <v>23265</v>
      </c>
      <c r="C4319">
        <v>188</v>
      </c>
      <c r="D4319">
        <v>144</v>
      </c>
      <c r="E4319">
        <v>18.899999999999999</v>
      </c>
      <c r="F4319">
        <v>601</v>
      </c>
      <c r="G4319">
        <v>244.9</v>
      </c>
    </row>
    <row r="4320" spans="1:7" ht="15.75" customHeight="1">
      <c r="A4320" t="s">
        <v>5885</v>
      </c>
      <c r="B4320" t="s">
        <v>5886</v>
      </c>
      <c r="C4320">
        <v>275</v>
      </c>
      <c r="D4320">
        <v>238</v>
      </c>
      <c r="E4320">
        <v>19</v>
      </c>
      <c r="F4320">
        <v>117266</v>
      </c>
      <c r="G4320">
        <v>81769.399999999994</v>
      </c>
    </row>
    <row r="4321" spans="1:7" ht="15.75" customHeight="1">
      <c r="A4321" t="s">
        <v>6351</v>
      </c>
      <c r="B4321" t="s">
        <v>6352</v>
      </c>
      <c r="C4321">
        <v>243</v>
      </c>
      <c r="D4321">
        <v>224</v>
      </c>
      <c r="E4321">
        <v>19</v>
      </c>
      <c r="F4321">
        <v>1196</v>
      </c>
      <c r="G4321">
        <v>868.9</v>
      </c>
    </row>
    <row r="4322" spans="1:7" ht="15.75" customHeight="1">
      <c r="A4322" t="s">
        <v>8652</v>
      </c>
      <c r="B4322" t="s">
        <v>8653</v>
      </c>
      <c r="C4322">
        <v>307</v>
      </c>
      <c r="D4322">
        <v>271</v>
      </c>
      <c r="E4322">
        <v>19</v>
      </c>
      <c r="F4322">
        <v>786</v>
      </c>
      <c r="G4322">
        <v>562.4</v>
      </c>
    </row>
    <row r="4323" spans="1:7" ht="15.75" customHeight="1">
      <c r="A4323" t="s">
        <v>8665</v>
      </c>
      <c r="B4323" t="s">
        <v>8666</v>
      </c>
      <c r="C4323">
        <v>287</v>
      </c>
      <c r="D4323">
        <v>261</v>
      </c>
      <c r="E4323">
        <v>19</v>
      </c>
      <c r="F4323">
        <v>656</v>
      </c>
      <c r="G4323">
        <v>602.20000000000005</v>
      </c>
    </row>
    <row r="4324" spans="1:7" ht="15.75" customHeight="1">
      <c r="A4324" t="s">
        <v>9034</v>
      </c>
      <c r="B4324" t="s">
        <v>9035</v>
      </c>
      <c r="C4324">
        <v>149</v>
      </c>
      <c r="D4324">
        <v>130</v>
      </c>
      <c r="E4324">
        <v>19</v>
      </c>
      <c r="F4324">
        <v>3777</v>
      </c>
      <c r="G4324">
        <v>2891.5</v>
      </c>
    </row>
    <row r="4325" spans="1:7" ht="15.75" customHeight="1">
      <c r="A4325" t="s">
        <v>11049</v>
      </c>
      <c r="B4325" t="s">
        <v>11050</v>
      </c>
      <c r="C4325">
        <v>100</v>
      </c>
      <c r="D4325">
        <v>96</v>
      </c>
      <c r="E4325">
        <v>19</v>
      </c>
      <c r="F4325">
        <v>762</v>
      </c>
      <c r="G4325">
        <v>600.5</v>
      </c>
    </row>
    <row r="4326" spans="1:7" ht="15.75" customHeight="1">
      <c r="A4326" t="s">
        <v>14676</v>
      </c>
      <c r="B4326" t="s">
        <v>14677</v>
      </c>
      <c r="C4326">
        <v>103</v>
      </c>
      <c r="D4326">
        <v>93</v>
      </c>
      <c r="E4326">
        <v>19</v>
      </c>
      <c r="F4326">
        <v>11188</v>
      </c>
      <c r="G4326">
        <v>8085</v>
      </c>
    </row>
    <row r="4327" spans="1:7" ht="15.75" customHeight="1">
      <c r="A4327" t="s">
        <v>16397</v>
      </c>
      <c r="B4327" t="s">
        <v>16398</v>
      </c>
      <c r="C4327">
        <v>213</v>
      </c>
      <c r="D4327">
        <v>167</v>
      </c>
      <c r="E4327">
        <v>19</v>
      </c>
      <c r="F4327">
        <v>2054</v>
      </c>
      <c r="G4327">
        <v>1312.6</v>
      </c>
    </row>
    <row r="4328" spans="1:7" ht="15.75" customHeight="1">
      <c r="A4328" t="s">
        <v>18738</v>
      </c>
      <c r="B4328" t="s">
        <v>18739</v>
      </c>
      <c r="C4328">
        <v>123</v>
      </c>
      <c r="D4328">
        <v>113</v>
      </c>
      <c r="E4328">
        <v>19</v>
      </c>
      <c r="F4328">
        <v>31</v>
      </c>
      <c r="G4328">
        <v>20.3</v>
      </c>
    </row>
    <row r="4329" spans="1:7" ht="15.75" customHeight="1">
      <c r="A4329" t="s">
        <v>20420</v>
      </c>
      <c r="B4329" t="s">
        <v>20421</v>
      </c>
      <c r="C4329">
        <v>138</v>
      </c>
      <c r="D4329">
        <v>114</v>
      </c>
      <c r="E4329">
        <v>19</v>
      </c>
      <c r="F4329">
        <v>2510</v>
      </c>
      <c r="G4329">
        <v>1529.5</v>
      </c>
    </row>
    <row r="4330" spans="1:7" ht="15.75" customHeight="1">
      <c r="A4330" t="s">
        <v>22567</v>
      </c>
      <c r="B4330" t="s">
        <v>22568</v>
      </c>
      <c r="C4330">
        <v>265</v>
      </c>
      <c r="D4330">
        <v>233</v>
      </c>
      <c r="E4330">
        <v>19</v>
      </c>
      <c r="F4330">
        <v>71051</v>
      </c>
      <c r="G4330">
        <v>45079.199999999997</v>
      </c>
    </row>
    <row r="4331" spans="1:7" ht="15.75" customHeight="1">
      <c r="A4331" t="s">
        <v>24373</v>
      </c>
      <c r="B4331" t="s">
        <v>24374</v>
      </c>
      <c r="C4331">
        <v>148</v>
      </c>
      <c r="D4331">
        <v>129</v>
      </c>
      <c r="E4331">
        <v>19</v>
      </c>
      <c r="F4331">
        <v>663</v>
      </c>
      <c r="G4331">
        <v>510.3</v>
      </c>
    </row>
    <row r="4332" spans="1:7" ht="15.75" customHeight="1">
      <c r="A4332" t="s">
        <v>24669</v>
      </c>
      <c r="B4332" t="s">
        <v>24670</v>
      </c>
      <c r="C4332">
        <v>314</v>
      </c>
      <c r="D4332">
        <v>268</v>
      </c>
      <c r="E4332">
        <v>19</v>
      </c>
      <c r="F4332">
        <v>2990</v>
      </c>
      <c r="G4332">
        <v>2137.8000000000002</v>
      </c>
    </row>
    <row r="4333" spans="1:7" ht="15.75" customHeight="1">
      <c r="A4333" t="s">
        <v>5487</v>
      </c>
      <c r="B4333" t="s">
        <v>5488</v>
      </c>
      <c r="C4333">
        <v>236</v>
      </c>
      <c r="D4333">
        <v>187</v>
      </c>
      <c r="E4333">
        <v>19.100000000000001</v>
      </c>
      <c r="F4333">
        <v>665</v>
      </c>
      <c r="G4333">
        <v>494.4</v>
      </c>
    </row>
    <row r="4334" spans="1:7" ht="15.75" customHeight="1">
      <c r="A4334" t="s">
        <v>6030</v>
      </c>
      <c r="B4334" t="s">
        <v>6031</v>
      </c>
      <c r="C4334">
        <v>439</v>
      </c>
      <c r="D4334">
        <v>417</v>
      </c>
      <c r="E4334">
        <v>19.100000000000001</v>
      </c>
      <c r="F4334">
        <v>5618</v>
      </c>
      <c r="G4334">
        <v>3775.3</v>
      </c>
    </row>
    <row r="4335" spans="1:7" ht="15.75" customHeight="1">
      <c r="A4335" t="s">
        <v>13122</v>
      </c>
      <c r="B4335" t="s">
        <v>13123</v>
      </c>
      <c r="C4335">
        <v>377</v>
      </c>
      <c r="D4335">
        <v>310</v>
      </c>
      <c r="E4335">
        <v>19.100000000000001</v>
      </c>
      <c r="F4335">
        <v>399</v>
      </c>
      <c r="G4335">
        <v>329.4</v>
      </c>
    </row>
    <row r="4336" spans="1:7" ht="15.75" customHeight="1">
      <c r="A4336" t="s">
        <v>14520</v>
      </c>
      <c r="B4336" t="s">
        <v>14521</v>
      </c>
      <c r="C4336">
        <v>323</v>
      </c>
      <c r="D4336">
        <v>278</v>
      </c>
      <c r="E4336">
        <v>19.100000000000001</v>
      </c>
      <c r="F4336">
        <v>17131</v>
      </c>
      <c r="G4336">
        <v>13737.9</v>
      </c>
    </row>
    <row r="4337" spans="1:7" ht="15.75" customHeight="1">
      <c r="A4337" t="s">
        <v>16654</v>
      </c>
      <c r="B4337" t="s">
        <v>16655</v>
      </c>
      <c r="C4337">
        <v>200</v>
      </c>
      <c r="D4337">
        <v>173</v>
      </c>
      <c r="E4337">
        <v>19.100000000000001</v>
      </c>
      <c r="F4337">
        <v>28393</v>
      </c>
      <c r="G4337">
        <v>21496.2</v>
      </c>
    </row>
    <row r="4338" spans="1:7" ht="15.75" customHeight="1">
      <c r="A4338" t="s">
        <v>19265</v>
      </c>
      <c r="B4338" t="s">
        <v>19266</v>
      </c>
      <c r="C4338">
        <v>473</v>
      </c>
      <c r="D4338">
        <v>377</v>
      </c>
      <c r="E4338">
        <v>19.100000000000001</v>
      </c>
      <c r="F4338">
        <v>2</v>
      </c>
      <c r="G4338">
        <v>2</v>
      </c>
    </row>
    <row r="4339" spans="1:7" ht="15.75" customHeight="1">
      <c r="A4339" t="s">
        <v>19611</v>
      </c>
      <c r="B4339" t="s">
        <v>19612</v>
      </c>
      <c r="C4339">
        <v>300</v>
      </c>
      <c r="D4339">
        <v>262</v>
      </c>
      <c r="E4339">
        <v>19.100000000000001</v>
      </c>
      <c r="F4339">
        <v>719</v>
      </c>
      <c r="G4339">
        <v>504.2</v>
      </c>
    </row>
    <row r="4340" spans="1:7" ht="15.75" customHeight="1">
      <c r="A4340" t="s">
        <v>20094</v>
      </c>
      <c r="B4340" t="s">
        <v>20095</v>
      </c>
      <c r="C4340">
        <v>182</v>
      </c>
      <c r="D4340">
        <v>152</v>
      </c>
      <c r="E4340">
        <v>19.100000000000001</v>
      </c>
      <c r="F4340">
        <v>11109</v>
      </c>
      <c r="G4340">
        <v>8036.4</v>
      </c>
    </row>
    <row r="4341" spans="1:7" ht="15.75" customHeight="1">
      <c r="A4341" t="s">
        <v>21360</v>
      </c>
      <c r="B4341" t="s">
        <v>21361</v>
      </c>
      <c r="C4341">
        <v>505</v>
      </c>
      <c r="D4341">
        <v>425</v>
      </c>
      <c r="E4341">
        <v>19.100000000000001</v>
      </c>
      <c r="F4341">
        <v>24942</v>
      </c>
      <c r="G4341">
        <v>16349.2</v>
      </c>
    </row>
    <row r="4342" spans="1:7" ht="15.75" customHeight="1">
      <c r="A4342" t="s">
        <v>21788</v>
      </c>
      <c r="B4342" t="s">
        <v>21789</v>
      </c>
      <c r="C4342">
        <v>195</v>
      </c>
      <c r="D4342">
        <v>183</v>
      </c>
      <c r="E4342">
        <v>19.100000000000001</v>
      </c>
      <c r="F4342">
        <v>478</v>
      </c>
      <c r="G4342">
        <v>331.6</v>
      </c>
    </row>
    <row r="4343" spans="1:7" ht="15.75" customHeight="1">
      <c r="A4343" t="s">
        <v>1196</v>
      </c>
      <c r="B4343" t="s">
        <v>1197</v>
      </c>
      <c r="C4343">
        <v>250</v>
      </c>
      <c r="D4343">
        <v>232</v>
      </c>
      <c r="E4343">
        <v>19.2</v>
      </c>
      <c r="F4343">
        <v>16531</v>
      </c>
      <c r="G4343">
        <v>10734.8</v>
      </c>
    </row>
    <row r="4344" spans="1:7" ht="15.75" customHeight="1">
      <c r="A4344" t="s">
        <v>6020</v>
      </c>
      <c r="B4344" t="s">
        <v>6021</v>
      </c>
      <c r="C4344">
        <v>195</v>
      </c>
      <c r="D4344">
        <v>179</v>
      </c>
      <c r="E4344">
        <v>19.2</v>
      </c>
      <c r="F4344">
        <v>46749</v>
      </c>
      <c r="G4344">
        <v>37283.300000000003</v>
      </c>
    </row>
    <row r="4345" spans="1:7" ht="15.75" customHeight="1">
      <c r="A4345" t="s">
        <v>6798</v>
      </c>
      <c r="B4345" t="s">
        <v>6799</v>
      </c>
      <c r="C4345">
        <v>144</v>
      </c>
      <c r="D4345">
        <v>129</v>
      </c>
      <c r="E4345">
        <v>19.2</v>
      </c>
      <c r="F4345">
        <v>21519</v>
      </c>
      <c r="G4345">
        <v>15854.7</v>
      </c>
    </row>
    <row r="4346" spans="1:7" ht="15.75" customHeight="1">
      <c r="A4346" t="s">
        <v>8584</v>
      </c>
      <c r="B4346" t="s">
        <v>8585</v>
      </c>
      <c r="C4346">
        <v>166</v>
      </c>
      <c r="D4346">
        <v>140</v>
      </c>
      <c r="E4346">
        <v>19.2</v>
      </c>
      <c r="F4346">
        <v>13130</v>
      </c>
      <c r="G4346">
        <v>8542.7999999999993</v>
      </c>
    </row>
    <row r="4347" spans="1:7" ht="15.75" customHeight="1">
      <c r="A4347" t="s">
        <v>9393</v>
      </c>
      <c r="B4347" t="s">
        <v>9394</v>
      </c>
      <c r="C4347">
        <v>225</v>
      </c>
      <c r="D4347">
        <v>194</v>
      </c>
      <c r="E4347">
        <v>19.2</v>
      </c>
      <c r="F4347">
        <v>252</v>
      </c>
      <c r="G4347">
        <v>197</v>
      </c>
    </row>
    <row r="4348" spans="1:7" ht="15.75" customHeight="1">
      <c r="A4348" t="s">
        <v>12104</v>
      </c>
      <c r="B4348" t="s">
        <v>12105</v>
      </c>
      <c r="C4348">
        <v>160</v>
      </c>
      <c r="D4348">
        <v>150</v>
      </c>
      <c r="E4348">
        <v>19.2</v>
      </c>
      <c r="F4348">
        <v>122</v>
      </c>
      <c r="G4348">
        <v>69.599999999999994</v>
      </c>
    </row>
    <row r="4349" spans="1:7" ht="15.75" customHeight="1">
      <c r="A4349" t="s">
        <v>12365</v>
      </c>
      <c r="B4349" t="s">
        <v>12366</v>
      </c>
      <c r="C4349">
        <v>149</v>
      </c>
      <c r="D4349">
        <v>144</v>
      </c>
      <c r="E4349">
        <v>19.2</v>
      </c>
      <c r="F4349">
        <v>1122</v>
      </c>
      <c r="G4349">
        <v>845.3</v>
      </c>
    </row>
    <row r="4350" spans="1:7" ht="15.75" customHeight="1">
      <c r="A4350" t="s">
        <v>12691</v>
      </c>
      <c r="B4350" t="s">
        <v>12692</v>
      </c>
      <c r="C4350">
        <v>303</v>
      </c>
      <c r="D4350">
        <v>252</v>
      </c>
      <c r="E4350">
        <v>19.2</v>
      </c>
      <c r="F4350">
        <v>28556</v>
      </c>
      <c r="G4350">
        <v>18028.7</v>
      </c>
    </row>
    <row r="4351" spans="1:7" ht="15.75" customHeight="1">
      <c r="A4351" t="s">
        <v>14421</v>
      </c>
      <c r="B4351" t="s">
        <v>14422</v>
      </c>
      <c r="C4351">
        <v>151</v>
      </c>
      <c r="D4351">
        <v>130</v>
      </c>
      <c r="E4351">
        <v>19.2</v>
      </c>
      <c r="F4351">
        <v>6331</v>
      </c>
      <c r="G4351">
        <v>4915</v>
      </c>
    </row>
    <row r="4352" spans="1:7" ht="15.75" customHeight="1">
      <c r="A4352" t="s">
        <v>14752</v>
      </c>
      <c r="B4352" t="s">
        <v>14753</v>
      </c>
      <c r="C4352">
        <v>326</v>
      </c>
      <c r="D4352">
        <v>298</v>
      </c>
      <c r="E4352">
        <v>19.2</v>
      </c>
      <c r="F4352">
        <v>365</v>
      </c>
      <c r="G4352">
        <v>315.5</v>
      </c>
    </row>
    <row r="4353" spans="1:7" ht="15.75" customHeight="1">
      <c r="A4353" t="s">
        <v>15744</v>
      </c>
      <c r="B4353" t="s">
        <v>15745</v>
      </c>
      <c r="C4353">
        <v>309</v>
      </c>
      <c r="D4353">
        <v>239</v>
      </c>
      <c r="E4353">
        <v>19.2</v>
      </c>
      <c r="F4353">
        <v>3752</v>
      </c>
      <c r="G4353">
        <v>2799.3</v>
      </c>
    </row>
    <row r="4354" spans="1:7" ht="15.75" customHeight="1">
      <c r="A4354" t="s">
        <v>16371</v>
      </c>
      <c r="B4354" t="s">
        <v>16372</v>
      </c>
      <c r="C4354">
        <v>127</v>
      </c>
      <c r="D4354">
        <v>121</v>
      </c>
      <c r="E4354">
        <v>19.2</v>
      </c>
      <c r="F4354">
        <v>451</v>
      </c>
      <c r="G4354">
        <v>238.8</v>
      </c>
    </row>
    <row r="4355" spans="1:7" ht="15.75" customHeight="1">
      <c r="A4355" t="s">
        <v>18800</v>
      </c>
      <c r="B4355" t="s">
        <v>18801</v>
      </c>
      <c r="C4355">
        <v>235</v>
      </c>
      <c r="D4355">
        <v>229</v>
      </c>
      <c r="E4355">
        <v>19.2</v>
      </c>
      <c r="F4355">
        <v>386</v>
      </c>
      <c r="G4355">
        <v>254.5</v>
      </c>
    </row>
    <row r="4356" spans="1:7" ht="15.75" customHeight="1">
      <c r="A4356" t="s">
        <v>19157</v>
      </c>
      <c r="B4356" t="s">
        <v>19158</v>
      </c>
      <c r="C4356">
        <v>305</v>
      </c>
      <c r="D4356">
        <v>261</v>
      </c>
      <c r="E4356">
        <v>19.2</v>
      </c>
      <c r="F4356">
        <v>22235</v>
      </c>
      <c r="G4356">
        <v>18094.8</v>
      </c>
    </row>
    <row r="4357" spans="1:7" ht="15.75" customHeight="1">
      <c r="A4357" t="s">
        <v>20246</v>
      </c>
      <c r="B4357" t="s">
        <v>20247</v>
      </c>
      <c r="C4357">
        <v>582</v>
      </c>
      <c r="D4357">
        <v>458</v>
      </c>
      <c r="E4357">
        <v>19.2</v>
      </c>
      <c r="F4357">
        <v>285</v>
      </c>
      <c r="G4357">
        <v>183.9</v>
      </c>
    </row>
    <row r="4358" spans="1:7" ht="15.75" customHeight="1">
      <c r="A4358" t="s">
        <v>22221</v>
      </c>
      <c r="B4358" t="s">
        <v>22222</v>
      </c>
      <c r="C4358">
        <v>224</v>
      </c>
      <c r="D4358">
        <v>210</v>
      </c>
      <c r="E4358">
        <v>19.2</v>
      </c>
      <c r="F4358">
        <v>1023</v>
      </c>
      <c r="G4358">
        <v>736</v>
      </c>
    </row>
    <row r="4359" spans="1:7" ht="15.75" customHeight="1">
      <c r="A4359" t="s">
        <v>23566</v>
      </c>
      <c r="B4359" t="s">
        <v>23567</v>
      </c>
      <c r="C4359">
        <v>154</v>
      </c>
      <c r="D4359">
        <v>131</v>
      </c>
      <c r="E4359">
        <v>19.2</v>
      </c>
      <c r="F4359">
        <v>22089</v>
      </c>
      <c r="G4359">
        <v>16032.6</v>
      </c>
    </row>
    <row r="4360" spans="1:7" ht="15.75" customHeight="1">
      <c r="A4360" t="s">
        <v>24218</v>
      </c>
      <c r="B4360" t="s">
        <v>24219</v>
      </c>
      <c r="C4360">
        <v>291</v>
      </c>
      <c r="D4360">
        <v>247</v>
      </c>
      <c r="E4360">
        <v>19.2</v>
      </c>
      <c r="F4360">
        <v>11634</v>
      </c>
      <c r="G4360">
        <v>8493.7999999999993</v>
      </c>
    </row>
    <row r="4361" spans="1:7" ht="15.75" customHeight="1">
      <c r="A4361" t="s">
        <v>3580</v>
      </c>
      <c r="B4361" t="s">
        <v>3581</v>
      </c>
      <c r="C4361">
        <v>148</v>
      </c>
      <c r="D4361">
        <v>137</v>
      </c>
      <c r="E4361">
        <v>19.3</v>
      </c>
      <c r="F4361">
        <v>6782</v>
      </c>
      <c r="G4361">
        <v>5119.5</v>
      </c>
    </row>
    <row r="4362" spans="1:7" ht="15.75" customHeight="1">
      <c r="A4362" t="s">
        <v>4340</v>
      </c>
      <c r="B4362" t="s">
        <v>4341</v>
      </c>
      <c r="C4362">
        <v>192</v>
      </c>
      <c r="D4362">
        <v>167</v>
      </c>
      <c r="E4362">
        <v>19.3</v>
      </c>
      <c r="F4362">
        <v>3101</v>
      </c>
      <c r="G4362">
        <v>2294.5</v>
      </c>
    </row>
    <row r="4363" spans="1:7" ht="15.75" customHeight="1">
      <c r="A4363" t="s">
        <v>12956</v>
      </c>
      <c r="B4363" t="s">
        <v>12957</v>
      </c>
      <c r="C4363">
        <v>422</v>
      </c>
      <c r="D4363">
        <v>372</v>
      </c>
      <c r="E4363">
        <v>19.3</v>
      </c>
      <c r="F4363">
        <v>2699</v>
      </c>
      <c r="G4363">
        <v>1693.3</v>
      </c>
    </row>
    <row r="4364" spans="1:7" ht="15.75" customHeight="1">
      <c r="A4364" t="s">
        <v>13066</v>
      </c>
      <c r="B4364" t="s">
        <v>13067</v>
      </c>
      <c r="C4364">
        <v>180</v>
      </c>
      <c r="D4364">
        <v>168</v>
      </c>
      <c r="E4364">
        <v>19.3</v>
      </c>
      <c r="F4364">
        <v>635</v>
      </c>
      <c r="G4364">
        <v>537.6</v>
      </c>
    </row>
    <row r="4365" spans="1:7" ht="15.75" customHeight="1">
      <c r="A4365" t="s">
        <v>13178</v>
      </c>
      <c r="B4365" t="s">
        <v>13179</v>
      </c>
      <c r="C4365">
        <v>140</v>
      </c>
      <c r="D4365">
        <v>111</v>
      </c>
      <c r="E4365">
        <v>19.3</v>
      </c>
      <c r="F4365">
        <v>12610</v>
      </c>
      <c r="G4365">
        <v>8677.2999999999993</v>
      </c>
    </row>
    <row r="4366" spans="1:7" ht="15.75" customHeight="1">
      <c r="A4366" t="s">
        <v>17336</v>
      </c>
      <c r="B4366" t="s">
        <v>17337</v>
      </c>
      <c r="C4366">
        <v>315</v>
      </c>
      <c r="D4366">
        <v>265</v>
      </c>
      <c r="E4366">
        <v>19.3</v>
      </c>
      <c r="F4366">
        <v>28831</v>
      </c>
      <c r="G4366">
        <v>18704.3</v>
      </c>
    </row>
    <row r="4367" spans="1:7" ht="15.75" customHeight="1">
      <c r="A4367" t="s">
        <v>18443</v>
      </c>
      <c r="B4367" t="s">
        <v>18444</v>
      </c>
      <c r="C4367">
        <v>202</v>
      </c>
      <c r="D4367">
        <v>159</v>
      </c>
      <c r="E4367">
        <v>19.3</v>
      </c>
      <c r="F4367">
        <v>2626</v>
      </c>
      <c r="G4367">
        <v>2044.2</v>
      </c>
    </row>
    <row r="4368" spans="1:7" ht="15.75" customHeight="1">
      <c r="A4368" t="s">
        <v>18684</v>
      </c>
      <c r="B4368" t="s">
        <v>18685</v>
      </c>
      <c r="C4368">
        <v>315</v>
      </c>
      <c r="D4368">
        <v>296</v>
      </c>
      <c r="E4368">
        <v>19.3</v>
      </c>
      <c r="F4368">
        <v>4841</v>
      </c>
      <c r="G4368">
        <v>2828</v>
      </c>
    </row>
    <row r="4369" spans="1:7" ht="15.75" customHeight="1">
      <c r="A4369" t="s">
        <v>23756</v>
      </c>
      <c r="B4369" t="s">
        <v>23757</v>
      </c>
      <c r="C4369">
        <v>159</v>
      </c>
      <c r="D4369">
        <v>140</v>
      </c>
      <c r="E4369">
        <v>19.3</v>
      </c>
      <c r="F4369">
        <v>3062</v>
      </c>
      <c r="G4369">
        <v>2205.1</v>
      </c>
    </row>
    <row r="4370" spans="1:7" ht="15.75" customHeight="1">
      <c r="A4370" t="s">
        <v>24389</v>
      </c>
      <c r="B4370" t="s">
        <v>24390</v>
      </c>
      <c r="C4370">
        <v>149</v>
      </c>
      <c r="D4370">
        <v>136</v>
      </c>
      <c r="E4370">
        <v>19.3</v>
      </c>
      <c r="F4370">
        <v>48</v>
      </c>
      <c r="G4370">
        <v>31.1</v>
      </c>
    </row>
    <row r="4371" spans="1:7" ht="15.75" customHeight="1">
      <c r="A4371" t="s">
        <v>833</v>
      </c>
      <c r="B4371" t="s">
        <v>834</v>
      </c>
      <c r="C4371">
        <v>143</v>
      </c>
      <c r="D4371">
        <v>112</v>
      </c>
      <c r="E4371">
        <v>19.399999999999999</v>
      </c>
      <c r="F4371">
        <v>5214</v>
      </c>
      <c r="G4371">
        <v>3913.9</v>
      </c>
    </row>
    <row r="4372" spans="1:7" ht="15.75" customHeight="1">
      <c r="A4372" t="s">
        <v>897</v>
      </c>
      <c r="B4372" t="s">
        <v>898</v>
      </c>
      <c r="C4372">
        <v>146</v>
      </c>
      <c r="D4372">
        <v>129</v>
      </c>
      <c r="E4372">
        <v>19.399999999999999</v>
      </c>
      <c r="F4372">
        <v>2109</v>
      </c>
      <c r="G4372">
        <v>1833.9</v>
      </c>
    </row>
    <row r="4373" spans="1:7" ht="15.75" customHeight="1">
      <c r="A4373" t="s">
        <v>2022</v>
      </c>
      <c r="B4373" t="s">
        <v>2023</v>
      </c>
      <c r="C4373">
        <v>100</v>
      </c>
      <c r="D4373">
        <v>80</v>
      </c>
      <c r="E4373">
        <v>19.399999999999999</v>
      </c>
      <c r="F4373">
        <v>1866</v>
      </c>
      <c r="G4373">
        <v>1431.9</v>
      </c>
    </row>
    <row r="4374" spans="1:7" ht="15.75" customHeight="1">
      <c r="A4374" t="s">
        <v>2662</v>
      </c>
      <c r="B4374" t="s">
        <v>2663</v>
      </c>
      <c r="C4374">
        <v>418</v>
      </c>
      <c r="D4374">
        <v>374</v>
      </c>
      <c r="E4374">
        <v>19.399999999999999</v>
      </c>
      <c r="F4374">
        <v>164675</v>
      </c>
      <c r="G4374">
        <v>120630.3</v>
      </c>
    </row>
    <row r="4375" spans="1:7" ht="15.75" customHeight="1">
      <c r="A4375" t="s">
        <v>2828</v>
      </c>
      <c r="B4375" t="s">
        <v>2829</v>
      </c>
      <c r="C4375">
        <v>415</v>
      </c>
      <c r="D4375">
        <v>396</v>
      </c>
      <c r="E4375">
        <v>19.399999999999999</v>
      </c>
      <c r="F4375">
        <v>17296</v>
      </c>
      <c r="G4375">
        <v>14806.6</v>
      </c>
    </row>
    <row r="4376" spans="1:7" ht="15.75" customHeight="1">
      <c r="A4376" t="s">
        <v>3169</v>
      </c>
      <c r="B4376" t="s">
        <v>3170</v>
      </c>
      <c r="C4376">
        <v>147</v>
      </c>
      <c r="D4376">
        <v>140</v>
      </c>
      <c r="E4376">
        <v>19.399999999999999</v>
      </c>
      <c r="F4376">
        <v>588</v>
      </c>
      <c r="G4376">
        <v>433.7</v>
      </c>
    </row>
    <row r="4377" spans="1:7" ht="15.75" customHeight="1">
      <c r="A4377" t="s">
        <v>5247</v>
      </c>
      <c r="B4377" t="s">
        <v>5248</v>
      </c>
      <c r="C4377">
        <v>198</v>
      </c>
      <c r="D4377">
        <v>151</v>
      </c>
      <c r="E4377">
        <v>19.399999999999999</v>
      </c>
      <c r="F4377">
        <v>18384</v>
      </c>
      <c r="G4377">
        <v>16395.7</v>
      </c>
    </row>
    <row r="4378" spans="1:7" ht="15.75" customHeight="1">
      <c r="A4378" t="s">
        <v>7532</v>
      </c>
      <c r="B4378" t="s">
        <v>7533</v>
      </c>
      <c r="C4378">
        <v>137</v>
      </c>
      <c r="D4378">
        <v>119</v>
      </c>
      <c r="E4378">
        <v>19.399999999999999</v>
      </c>
      <c r="F4378">
        <v>1033</v>
      </c>
      <c r="G4378">
        <v>618.20000000000005</v>
      </c>
    </row>
    <row r="4379" spans="1:7" ht="15.75" customHeight="1">
      <c r="A4379" t="s">
        <v>7718</v>
      </c>
      <c r="B4379" t="s">
        <v>7719</v>
      </c>
      <c r="C4379">
        <v>247</v>
      </c>
      <c r="D4379">
        <v>188</v>
      </c>
      <c r="E4379">
        <v>19.399999999999999</v>
      </c>
      <c r="F4379">
        <v>206</v>
      </c>
      <c r="G4379">
        <v>134.30000000000001</v>
      </c>
    </row>
    <row r="4380" spans="1:7" ht="15.75" customHeight="1">
      <c r="A4380" t="s">
        <v>10380</v>
      </c>
      <c r="B4380" t="s">
        <v>10381</v>
      </c>
      <c r="C4380">
        <v>140</v>
      </c>
      <c r="D4380">
        <v>128</v>
      </c>
      <c r="E4380">
        <v>19.399999999999999</v>
      </c>
      <c r="F4380">
        <v>3244</v>
      </c>
      <c r="G4380">
        <v>2493.4</v>
      </c>
    </row>
    <row r="4381" spans="1:7" ht="15.75" customHeight="1">
      <c r="A4381" t="s">
        <v>12695</v>
      </c>
      <c r="B4381" t="s">
        <v>12696</v>
      </c>
      <c r="C4381">
        <v>148</v>
      </c>
      <c r="D4381">
        <v>121</v>
      </c>
      <c r="E4381">
        <v>19.399999999999999</v>
      </c>
      <c r="F4381">
        <v>12675</v>
      </c>
      <c r="G4381">
        <v>9528.2000000000007</v>
      </c>
    </row>
    <row r="4382" spans="1:7" ht="15.75" customHeight="1">
      <c r="A4382" t="s">
        <v>15020</v>
      </c>
      <c r="B4382" t="s">
        <v>15021</v>
      </c>
      <c r="C4382">
        <v>157</v>
      </c>
      <c r="D4382">
        <v>130</v>
      </c>
      <c r="E4382">
        <v>19.399999999999999</v>
      </c>
      <c r="F4382">
        <v>3557</v>
      </c>
      <c r="G4382">
        <v>2868.9</v>
      </c>
    </row>
    <row r="4383" spans="1:7" ht="15.75" customHeight="1">
      <c r="A4383" t="s">
        <v>15582</v>
      </c>
      <c r="B4383" t="s">
        <v>15583</v>
      </c>
      <c r="C4383">
        <v>253</v>
      </c>
      <c r="D4383">
        <v>225</v>
      </c>
      <c r="E4383">
        <v>19.399999999999999</v>
      </c>
      <c r="F4383">
        <v>79</v>
      </c>
      <c r="G4383">
        <v>62.3</v>
      </c>
    </row>
    <row r="4384" spans="1:7" ht="15.75" customHeight="1">
      <c r="A4384" t="s">
        <v>17847</v>
      </c>
      <c r="B4384" t="s">
        <v>17848</v>
      </c>
      <c r="C4384">
        <v>354</v>
      </c>
      <c r="D4384">
        <v>289</v>
      </c>
      <c r="E4384">
        <v>19.399999999999999</v>
      </c>
      <c r="F4384">
        <v>3214</v>
      </c>
      <c r="G4384">
        <v>2086</v>
      </c>
    </row>
    <row r="4385" spans="1:7" ht="15.75" customHeight="1">
      <c r="A4385" t="s">
        <v>17933</v>
      </c>
      <c r="B4385" t="s">
        <v>17934</v>
      </c>
      <c r="C4385">
        <v>190</v>
      </c>
      <c r="D4385">
        <v>170</v>
      </c>
      <c r="E4385">
        <v>19.399999999999999</v>
      </c>
      <c r="F4385">
        <v>6221</v>
      </c>
      <c r="G4385">
        <v>3861</v>
      </c>
    </row>
    <row r="4386" spans="1:7" ht="15.75" customHeight="1">
      <c r="A4386" t="s">
        <v>18714</v>
      </c>
      <c r="B4386" t="s">
        <v>18715</v>
      </c>
      <c r="C4386">
        <v>142</v>
      </c>
      <c r="D4386">
        <v>127</v>
      </c>
      <c r="E4386">
        <v>19.399999999999999</v>
      </c>
      <c r="F4386">
        <v>7752</v>
      </c>
      <c r="G4386">
        <v>5283.1</v>
      </c>
    </row>
    <row r="4387" spans="1:7" ht="15.75" customHeight="1">
      <c r="A4387" t="s">
        <v>21076</v>
      </c>
      <c r="B4387" t="s">
        <v>21077</v>
      </c>
      <c r="C4387">
        <v>186</v>
      </c>
      <c r="D4387">
        <v>170</v>
      </c>
      <c r="E4387">
        <v>19.399999999999999</v>
      </c>
      <c r="F4387">
        <v>628</v>
      </c>
      <c r="G4387">
        <v>506.9</v>
      </c>
    </row>
    <row r="4388" spans="1:7" ht="15.75" customHeight="1">
      <c r="A4388" t="s">
        <v>2676</v>
      </c>
      <c r="B4388" t="s">
        <v>2677</v>
      </c>
      <c r="C4388">
        <v>195</v>
      </c>
      <c r="D4388">
        <v>167</v>
      </c>
      <c r="E4388">
        <v>19.5</v>
      </c>
      <c r="F4388">
        <v>1950</v>
      </c>
      <c r="G4388">
        <v>1656.1</v>
      </c>
    </row>
    <row r="4389" spans="1:7" ht="15.75" customHeight="1">
      <c r="A4389" t="s">
        <v>6916</v>
      </c>
      <c r="B4389" t="s">
        <v>6917</v>
      </c>
      <c r="C4389">
        <v>173</v>
      </c>
      <c r="D4389">
        <v>158</v>
      </c>
      <c r="E4389">
        <v>19.5</v>
      </c>
      <c r="F4389">
        <v>38267</v>
      </c>
      <c r="G4389">
        <v>29375.5</v>
      </c>
    </row>
    <row r="4390" spans="1:7" ht="15.75" customHeight="1">
      <c r="A4390" t="s">
        <v>7595</v>
      </c>
      <c r="B4390" t="s">
        <v>7596</v>
      </c>
      <c r="C4390">
        <v>120</v>
      </c>
      <c r="D4390">
        <v>114</v>
      </c>
      <c r="E4390">
        <v>19.5</v>
      </c>
      <c r="F4390">
        <v>2410</v>
      </c>
      <c r="G4390">
        <v>1694.5</v>
      </c>
    </row>
    <row r="4391" spans="1:7" ht="15.75" customHeight="1">
      <c r="A4391" t="s">
        <v>9040</v>
      </c>
      <c r="B4391" t="s">
        <v>9041</v>
      </c>
      <c r="C4391">
        <v>122</v>
      </c>
      <c r="D4391">
        <v>115</v>
      </c>
      <c r="E4391">
        <v>19.5</v>
      </c>
      <c r="F4391">
        <v>33</v>
      </c>
      <c r="G4391">
        <v>21.2</v>
      </c>
    </row>
    <row r="4392" spans="1:7" ht="15.75" customHeight="1">
      <c r="A4392" t="s">
        <v>9794</v>
      </c>
      <c r="B4392" t="s">
        <v>9795</v>
      </c>
      <c r="C4392">
        <v>147</v>
      </c>
      <c r="D4392">
        <v>130</v>
      </c>
      <c r="E4392">
        <v>19.5</v>
      </c>
      <c r="F4392">
        <v>533</v>
      </c>
      <c r="G4392">
        <v>411.6</v>
      </c>
    </row>
    <row r="4393" spans="1:7" ht="15.75" customHeight="1">
      <c r="A4393" t="s">
        <v>9798</v>
      </c>
      <c r="B4393" t="s">
        <v>9799</v>
      </c>
      <c r="C4393">
        <v>145</v>
      </c>
      <c r="D4393">
        <v>131</v>
      </c>
      <c r="E4393">
        <v>19.5</v>
      </c>
      <c r="F4393">
        <v>23912</v>
      </c>
      <c r="G4393">
        <v>17426.8</v>
      </c>
    </row>
    <row r="4394" spans="1:7" ht="15.75" customHeight="1">
      <c r="A4394" t="s">
        <v>11227</v>
      </c>
      <c r="B4394" t="s">
        <v>11228</v>
      </c>
      <c r="C4394">
        <v>115</v>
      </c>
      <c r="D4394">
        <v>101</v>
      </c>
      <c r="E4394">
        <v>19.5</v>
      </c>
      <c r="F4394">
        <v>3152</v>
      </c>
      <c r="G4394">
        <v>2079.5</v>
      </c>
    </row>
    <row r="4395" spans="1:7" ht="15.75" customHeight="1">
      <c r="A4395" t="s">
        <v>11443</v>
      </c>
      <c r="B4395" t="s">
        <v>11444</v>
      </c>
      <c r="C4395">
        <v>185</v>
      </c>
      <c r="D4395">
        <v>145</v>
      </c>
      <c r="E4395">
        <v>19.5</v>
      </c>
      <c r="F4395">
        <v>1156</v>
      </c>
      <c r="G4395">
        <v>911.1</v>
      </c>
    </row>
    <row r="4396" spans="1:7" ht="15.75" customHeight="1">
      <c r="A4396" t="s">
        <v>11915</v>
      </c>
      <c r="B4396" t="s">
        <v>11916</v>
      </c>
      <c r="C4396">
        <v>154</v>
      </c>
      <c r="D4396">
        <v>133</v>
      </c>
      <c r="E4396">
        <v>19.5</v>
      </c>
      <c r="F4396">
        <v>24153</v>
      </c>
      <c r="G4396">
        <v>17854</v>
      </c>
    </row>
    <row r="4397" spans="1:7" ht="15.75" customHeight="1">
      <c r="A4397" t="s">
        <v>12278</v>
      </c>
      <c r="B4397" t="s">
        <v>12279</v>
      </c>
      <c r="C4397">
        <v>303</v>
      </c>
      <c r="D4397">
        <v>281</v>
      </c>
      <c r="E4397">
        <v>19.5</v>
      </c>
      <c r="F4397">
        <v>29279</v>
      </c>
      <c r="G4397">
        <v>23826.6</v>
      </c>
    </row>
    <row r="4398" spans="1:7" ht="15.75" customHeight="1">
      <c r="A4398" t="s">
        <v>14070</v>
      </c>
      <c r="B4398" t="s">
        <v>14071</v>
      </c>
      <c r="C4398">
        <v>148</v>
      </c>
      <c r="D4398">
        <v>130</v>
      </c>
      <c r="E4398">
        <v>19.5</v>
      </c>
      <c r="F4398">
        <v>3359</v>
      </c>
      <c r="G4398">
        <v>2583.1</v>
      </c>
    </row>
    <row r="4399" spans="1:7" ht="15.75" customHeight="1">
      <c r="A4399" t="s">
        <v>19123</v>
      </c>
      <c r="B4399" t="s">
        <v>19124</v>
      </c>
      <c r="C4399">
        <v>284</v>
      </c>
      <c r="D4399">
        <v>264</v>
      </c>
      <c r="E4399">
        <v>19.5</v>
      </c>
      <c r="F4399">
        <v>52905</v>
      </c>
      <c r="G4399">
        <v>38345.599999999999</v>
      </c>
    </row>
    <row r="4400" spans="1:7" ht="15.75" customHeight="1">
      <c r="A4400" t="s">
        <v>23038</v>
      </c>
      <c r="B4400" t="s">
        <v>23039</v>
      </c>
      <c r="C4400">
        <v>544</v>
      </c>
      <c r="D4400">
        <v>527</v>
      </c>
      <c r="E4400">
        <v>19.5</v>
      </c>
      <c r="F4400">
        <v>661</v>
      </c>
      <c r="G4400">
        <v>505.9</v>
      </c>
    </row>
    <row r="4401" spans="1:7" ht="15.75" customHeight="1">
      <c r="A4401" t="s">
        <v>3105</v>
      </c>
      <c r="B4401" t="s">
        <v>3106</v>
      </c>
      <c r="C4401">
        <v>265</v>
      </c>
      <c r="D4401">
        <v>231</v>
      </c>
      <c r="E4401">
        <v>19.600000000000001</v>
      </c>
      <c r="F4401">
        <v>36183</v>
      </c>
      <c r="G4401">
        <v>30097.1</v>
      </c>
    </row>
    <row r="4402" spans="1:7" ht="15.75" customHeight="1">
      <c r="A4402" t="s">
        <v>6349</v>
      </c>
      <c r="B4402" t="s">
        <v>6350</v>
      </c>
      <c r="C4402">
        <v>254</v>
      </c>
      <c r="D4402">
        <v>235</v>
      </c>
      <c r="E4402">
        <v>19.600000000000001</v>
      </c>
      <c r="F4402">
        <v>2720</v>
      </c>
      <c r="G4402">
        <v>2042.4</v>
      </c>
    </row>
    <row r="4403" spans="1:7" ht="15.75" customHeight="1">
      <c r="A4403" t="s">
        <v>7089</v>
      </c>
      <c r="B4403" t="s">
        <v>7090</v>
      </c>
      <c r="C4403">
        <v>398</v>
      </c>
      <c r="D4403">
        <v>387</v>
      </c>
      <c r="E4403">
        <v>19.600000000000001</v>
      </c>
      <c r="F4403">
        <v>4837</v>
      </c>
      <c r="G4403">
        <v>3680.4</v>
      </c>
    </row>
    <row r="4404" spans="1:7" ht="15.75" customHeight="1">
      <c r="A4404" t="s">
        <v>8200</v>
      </c>
      <c r="B4404" t="s">
        <v>8201</v>
      </c>
      <c r="C4404">
        <v>433</v>
      </c>
      <c r="D4404">
        <v>429</v>
      </c>
      <c r="E4404">
        <v>19.600000000000001</v>
      </c>
      <c r="F4404">
        <v>658</v>
      </c>
      <c r="G4404">
        <v>416.4</v>
      </c>
    </row>
    <row r="4405" spans="1:7" ht="15.75" customHeight="1">
      <c r="A4405" t="s">
        <v>9849</v>
      </c>
      <c r="B4405" t="s">
        <v>9850</v>
      </c>
      <c r="C4405">
        <v>140</v>
      </c>
      <c r="D4405">
        <v>134</v>
      </c>
      <c r="E4405">
        <v>19.600000000000001</v>
      </c>
      <c r="F4405">
        <v>161</v>
      </c>
      <c r="G4405">
        <v>127.9</v>
      </c>
    </row>
    <row r="4406" spans="1:7" ht="15.75" customHeight="1">
      <c r="A4406" t="s">
        <v>10705</v>
      </c>
      <c r="B4406" t="s">
        <v>10706</v>
      </c>
      <c r="C4406">
        <v>164</v>
      </c>
      <c r="D4406">
        <v>132</v>
      </c>
      <c r="E4406">
        <v>19.600000000000001</v>
      </c>
      <c r="F4406">
        <v>21473</v>
      </c>
      <c r="G4406">
        <v>15995.8</v>
      </c>
    </row>
    <row r="4407" spans="1:7" ht="15.75" customHeight="1">
      <c r="A4407" t="s">
        <v>11307</v>
      </c>
      <c r="B4407" t="s">
        <v>11308</v>
      </c>
      <c r="C4407">
        <v>128</v>
      </c>
      <c r="D4407">
        <v>119</v>
      </c>
      <c r="E4407">
        <v>19.600000000000001</v>
      </c>
      <c r="F4407">
        <v>3598</v>
      </c>
      <c r="G4407">
        <v>1956.8</v>
      </c>
    </row>
    <row r="4408" spans="1:7" ht="15.75" customHeight="1">
      <c r="A4408" t="s">
        <v>11331</v>
      </c>
      <c r="B4408" t="s">
        <v>11332</v>
      </c>
      <c r="C4408">
        <v>276</v>
      </c>
      <c r="D4408">
        <v>237</v>
      </c>
      <c r="E4408">
        <v>19.600000000000001</v>
      </c>
      <c r="F4408">
        <v>115567</v>
      </c>
      <c r="G4408">
        <v>80067.100000000006</v>
      </c>
    </row>
    <row r="4409" spans="1:7" ht="15.75" customHeight="1">
      <c r="A4409" t="s">
        <v>12982</v>
      </c>
      <c r="B4409" t="s">
        <v>12983</v>
      </c>
      <c r="C4409">
        <v>106</v>
      </c>
      <c r="D4409">
        <v>96</v>
      </c>
      <c r="E4409">
        <v>19.600000000000001</v>
      </c>
      <c r="F4409">
        <v>2994</v>
      </c>
      <c r="G4409">
        <v>2039</v>
      </c>
    </row>
    <row r="4410" spans="1:7" ht="15.75" customHeight="1">
      <c r="A4410" t="s">
        <v>14608</v>
      </c>
      <c r="B4410" t="s">
        <v>14609</v>
      </c>
      <c r="C4410">
        <v>189</v>
      </c>
      <c r="D4410">
        <v>173</v>
      </c>
      <c r="E4410">
        <v>19.600000000000001</v>
      </c>
      <c r="F4410">
        <v>41209</v>
      </c>
      <c r="G4410">
        <v>32298.3</v>
      </c>
    </row>
    <row r="4411" spans="1:7" ht="15.75" customHeight="1">
      <c r="A4411" t="s">
        <v>15808</v>
      </c>
      <c r="B4411" t="s">
        <v>15809</v>
      </c>
      <c r="C4411">
        <v>137</v>
      </c>
      <c r="D4411">
        <v>132</v>
      </c>
      <c r="E4411">
        <v>19.600000000000001</v>
      </c>
      <c r="F4411">
        <v>12968</v>
      </c>
      <c r="G4411">
        <v>8364.4</v>
      </c>
    </row>
    <row r="4412" spans="1:7" ht="15.75" customHeight="1">
      <c r="A4412" t="s">
        <v>16039</v>
      </c>
      <c r="B4412" t="s">
        <v>16040</v>
      </c>
      <c r="C4412">
        <v>269</v>
      </c>
      <c r="D4412">
        <v>214</v>
      </c>
      <c r="E4412">
        <v>19.600000000000001</v>
      </c>
      <c r="F4412">
        <v>2978</v>
      </c>
      <c r="G4412">
        <v>2537.1</v>
      </c>
    </row>
    <row r="4413" spans="1:7" ht="15.75" customHeight="1">
      <c r="A4413" t="s">
        <v>17877</v>
      </c>
      <c r="B4413" t="s">
        <v>17878</v>
      </c>
      <c r="C4413">
        <v>272</v>
      </c>
      <c r="D4413">
        <v>247</v>
      </c>
      <c r="E4413">
        <v>19.600000000000001</v>
      </c>
      <c r="F4413">
        <v>5702</v>
      </c>
      <c r="G4413">
        <v>4757.3999999999996</v>
      </c>
    </row>
    <row r="4414" spans="1:7" ht="15.75" customHeight="1">
      <c r="A4414" t="s">
        <v>20222</v>
      </c>
      <c r="B4414" t="s">
        <v>20223</v>
      </c>
      <c r="C4414">
        <v>328</v>
      </c>
      <c r="D4414">
        <v>286</v>
      </c>
      <c r="E4414">
        <v>19.600000000000001</v>
      </c>
      <c r="F4414">
        <v>14536</v>
      </c>
      <c r="G4414">
        <v>11108.8</v>
      </c>
    </row>
    <row r="4415" spans="1:7" ht="15.75" customHeight="1">
      <c r="A4415" t="s">
        <v>20884</v>
      </c>
      <c r="B4415" t="s">
        <v>20885</v>
      </c>
      <c r="C4415">
        <v>349</v>
      </c>
      <c r="D4415">
        <v>318</v>
      </c>
      <c r="E4415">
        <v>19.600000000000001</v>
      </c>
      <c r="F4415">
        <v>54418</v>
      </c>
      <c r="G4415">
        <v>46604.7</v>
      </c>
    </row>
    <row r="4416" spans="1:7" ht="15.75" customHeight="1">
      <c r="A4416" t="s">
        <v>22215</v>
      </c>
      <c r="B4416" t="s">
        <v>22216</v>
      </c>
      <c r="C4416">
        <v>284</v>
      </c>
      <c r="D4416">
        <v>226</v>
      </c>
      <c r="E4416">
        <v>19.600000000000001</v>
      </c>
      <c r="F4416">
        <v>99</v>
      </c>
      <c r="G4416">
        <v>89</v>
      </c>
    </row>
    <row r="4417" spans="1:7" ht="15.75" customHeight="1">
      <c r="A4417" t="s">
        <v>23640</v>
      </c>
      <c r="B4417" t="s">
        <v>23641</v>
      </c>
      <c r="C4417">
        <v>257</v>
      </c>
      <c r="D4417">
        <v>214</v>
      </c>
      <c r="E4417">
        <v>19.600000000000001</v>
      </c>
      <c r="F4417">
        <v>3297</v>
      </c>
      <c r="G4417">
        <v>2365.8000000000002</v>
      </c>
    </row>
    <row r="4418" spans="1:7" ht="15.75" customHeight="1">
      <c r="A4418" t="s">
        <v>24296</v>
      </c>
      <c r="B4418" t="s">
        <v>24297</v>
      </c>
      <c r="C4418">
        <v>354</v>
      </c>
      <c r="D4418">
        <v>308</v>
      </c>
      <c r="E4418">
        <v>19.600000000000001</v>
      </c>
      <c r="F4418">
        <v>44399</v>
      </c>
      <c r="G4418">
        <v>38679.1</v>
      </c>
    </row>
    <row r="4419" spans="1:7" ht="15.75" customHeight="1">
      <c r="A4419" t="s">
        <v>486</v>
      </c>
      <c r="B4419" t="s">
        <v>487</v>
      </c>
      <c r="C4419">
        <v>179</v>
      </c>
      <c r="D4419">
        <v>161</v>
      </c>
      <c r="E4419">
        <v>19.7</v>
      </c>
      <c r="F4419">
        <v>3304</v>
      </c>
      <c r="G4419">
        <v>2596.9</v>
      </c>
    </row>
    <row r="4420" spans="1:7" ht="15.75" customHeight="1">
      <c r="A4420" t="s">
        <v>2325</v>
      </c>
      <c r="B4420" t="s">
        <v>2326</v>
      </c>
      <c r="C4420">
        <v>201</v>
      </c>
      <c r="D4420">
        <v>182</v>
      </c>
      <c r="E4420">
        <v>19.7</v>
      </c>
      <c r="F4420">
        <v>2153</v>
      </c>
      <c r="G4420">
        <v>1504.1</v>
      </c>
    </row>
    <row r="4421" spans="1:7" ht="15.75" customHeight="1">
      <c r="A4421" t="s">
        <v>5042</v>
      </c>
      <c r="B4421" t="s">
        <v>5043</v>
      </c>
      <c r="C4421">
        <v>106</v>
      </c>
      <c r="D4421">
        <v>98</v>
      </c>
      <c r="E4421">
        <v>19.7</v>
      </c>
      <c r="F4421">
        <v>1209</v>
      </c>
      <c r="G4421">
        <v>879</v>
      </c>
    </row>
    <row r="4422" spans="1:7" ht="15.75" customHeight="1">
      <c r="A4422" t="s">
        <v>6045</v>
      </c>
      <c r="B4422" t="s">
        <v>6046</v>
      </c>
      <c r="C4422">
        <v>264</v>
      </c>
      <c r="D4422">
        <v>260</v>
      </c>
      <c r="E4422">
        <v>19.7</v>
      </c>
      <c r="F4422">
        <v>303</v>
      </c>
      <c r="G4422">
        <v>130.69999999999999</v>
      </c>
    </row>
    <row r="4423" spans="1:7" ht="15.75" customHeight="1">
      <c r="A4423" t="s">
        <v>7872</v>
      </c>
      <c r="B4423" t="s">
        <v>7873</v>
      </c>
      <c r="C4423">
        <v>405</v>
      </c>
      <c r="D4423">
        <v>341</v>
      </c>
      <c r="E4423">
        <v>19.7</v>
      </c>
      <c r="F4423">
        <v>50841</v>
      </c>
      <c r="G4423">
        <v>43030.5</v>
      </c>
    </row>
    <row r="4424" spans="1:7" ht="15.75" customHeight="1">
      <c r="A4424" t="s">
        <v>10101</v>
      </c>
      <c r="B4424" t="s">
        <v>10102</v>
      </c>
      <c r="C4424">
        <v>111</v>
      </c>
      <c r="D4424">
        <v>103</v>
      </c>
      <c r="E4424">
        <v>19.7</v>
      </c>
      <c r="F4424">
        <v>547</v>
      </c>
      <c r="G4424">
        <v>195.6</v>
      </c>
    </row>
    <row r="4425" spans="1:7" ht="15.75" customHeight="1">
      <c r="A4425" t="s">
        <v>10412</v>
      </c>
      <c r="B4425" t="s">
        <v>10413</v>
      </c>
      <c r="C4425">
        <v>141</v>
      </c>
      <c r="D4425">
        <v>129</v>
      </c>
      <c r="E4425">
        <v>19.7</v>
      </c>
      <c r="F4425">
        <v>22949</v>
      </c>
      <c r="G4425">
        <v>17005.599999999999</v>
      </c>
    </row>
    <row r="4426" spans="1:7" ht="15.75" customHeight="1">
      <c r="A4426" t="s">
        <v>10468</v>
      </c>
      <c r="B4426" t="s">
        <v>10469</v>
      </c>
      <c r="C4426">
        <v>291</v>
      </c>
      <c r="D4426">
        <v>276</v>
      </c>
      <c r="E4426">
        <v>19.7</v>
      </c>
      <c r="F4426">
        <v>426</v>
      </c>
      <c r="G4426">
        <v>363.1</v>
      </c>
    </row>
    <row r="4427" spans="1:7" ht="15.75" customHeight="1">
      <c r="A4427" t="s">
        <v>17641</v>
      </c>
      <c r="B4427" t="s">
        <v>17642</v>
      </c>
      <c r="C4427">
        <v>206</v>
      </c>
      <c r="D4427">
        <v>171</v>
      </c>
      <c r="E4427">
        <v>19.7</v>
      </c>
      <c r="F4427">
        <v>1971</v>
      </c>
      <c r="G4427">
        <v>1603.5</v>
      </c>
    </row>
    <row r="4428" spans="1:7" ht="15.75" customHeight="1">
      <c r="A4428" t="s">
        <v>18435</v>
      </c>
      <c r="B4428" t="s">
        <v>18436</v>
      </c>
      <c r="C4428">
        <v>344</v>
      </c>
      <c r="D4428">
        <v>269</v>
      </c>
      <c r="E4428">
        <v>19.7</v>
      </c>
      <c r="F4428">
        <v>33774</v>
      </c>
      <c r="G4428">
        <v>27128.9</v>
      </c>
    </row>
    <row r="4429" spans="1:7" ht="15.75" customHeight="1">
      <c r="A4429" t="s">
        <v>21636</v>
      </c>
      <c r="B4429" t="s">
        <v>21637</v>
      </c>
      <c r="C4429">
        <v>304</v>
      </c>
      <c r="D4429">
        <v>291</v>
      </c>
      <c r="E4429">
        <v>19.7</v>
      </c>
      <c r="F4429">
        <v>9</v>
      </c>
      <c r="G4429">
        <v>8</v>
      </c>
    </row>
    <row r="4430" spans="1:7" ht="15.75" customHeight="1">
      <c r="A4430" t="s">
        <v>24304</v>
      </c>
      <c r="B4430" t="s">
        <v>24305</v>
      </c>
      <c r="C4430">
        <v>192</v>
      </c>
      <c r="D4430">
        <v>183</v>
      </c>
      <c r="E4430">
        <v>19.7</v>
      </c>
      <c r="F4430">
        <v>482</v>
      </c>
      <c r="G4430">
        <v>339.2</v>
      </c>
    </row>
    <row r="4431" spans="1:7" ht="15.75" customHeight="1">
      <c r="A4431" t="s">
        <v>2435</v>
      </c>
      <c r="B4431" t="s">
        <v>2436</v>
      </c>
      <c r="C4431">
        <v>300</v>
      </c>
      <c r="D4431">
        <v>253</v>
      </c>
      <c r="E4431">
        <v>19.8</v>
      </c>
      <c r="F4431">
        <v>28838</v>
      </c>
      <c r="G4431">
        <v>18016</v>
      </c>
    </row>
    <row r="4432" spans="1:7" ht="15.75" customHeight="1">
      <c r="A4432" t="s">
        <v>3434</v>
      </c>
      <c r="B4432" t="s">
        <v>3435</v>
      </c>
      <c r="C4432">
        <v>132</v>
      </c>
      <c r="D4432">
        <v>124</v>
      </c>
      <c r="E4432">
        <v>19.8</v>
      </c>
      <c r="F4432">
        <v>6497</v>
      </c>
      <c r="G4432">
        <v>4709</v>
      </c>
    </row>
    <row r="4433" spans="1:7" ht="15.75" customHeight="1">
      <c r="A4433" t="s">
        <v>15084</v>
      </c>
      <c r="B4433" t="s">
        <v>15085</v>
      </c>
      <c r="C4433">
        <v>188</v>
      </c>
      <c r="D4433">
        <v>174</v>
      </c>
      <c r="E4433">
        <v>19.8</v>
      </c>
      <c r="F4433">
        <v>43254</v>
      </c>
      <c r="G4433">
        <v>34049.800000000003</v>
      </c>
    </row>
    <row r="4434" spans="1:7" ht="15.75" customHeight="1">
      <c r="A4434" t="s">
        <v>16527</v>
      </c>
      <c r="B4434" t="s">
        <v>16528</v>
      </c>
      <c r="C4434">
        <v>150</v>
      </c>
      <c r="D4434">
        <v>140</v>
      </c>
      <c r="E4434">
        <v>19.8</v>
      </c>
      <c r="F4434">
        <v>35</v>
      </c>
      <c r="G4434">
        <v>17.7</v>
      </c>
    </row>
    <row r="4435" spans="1:7" ht="15.75" customHeight="1">
      <c r="A4435" t="s">
        <v>19581</v>
      </c>
      <c r="B4435" t="s">
        <v>19582</v>
      </c>
      <c r="C4435">
        <v>146</v>
      </c>
      <c r="D4435">
        <v>132</v>
      </c>
      <c r="E4435">
        <v>19.8</v>
      </c>
      <c r="F4435">
        <v>39</v>
      </c>
      <c r="G4435">
        <v>34</v>
      </c>
    </row>
    <row r="4436" spans="1:7" ht="15.75" customHeight="1">
      <c r="A4436" t="s">
        <v>19998</v>
      </c>
      <c r="B4436" t="s">
        <v>19999</v>
      </c>
      <c r="C4436">
        <v>115</v>
      </c>
      <c r="D4436">
        <v>105</v>
      </c>
      <c r="E4436">
        <v>19.8</v>
      </c>
      <c r="F4436">
        <v>3</v>
      </c>
      <c r="G4436">
        <v>2</v>
      </c>
    </row>
    <row r="4437" spans="1:7" ht="15.75" customHeight="1">
      <c r="A4437" t="s">
        <v>20830</v>
      </c>
      <c r="B4437" t="s">
        <v>20831</v>
      </c>
      <c r="C4437">
        <v>128</v>
      </c>
      <c r="D4437">
        <v>106</v>
      </c>
      <c r="E4437">
        <v>19.8</v>
      </c>
      <c r="F4437">
        <v>2034</v>
      </c>
      <c r="G4437">
        <v>1267.4000000000001</v>
      </c>
    </row>
    <row r="4438" spans="1:7" ht="15.75" customHeight="1">
      <c r="A4438" t="s">
        <v>22974</v>
      </c>
      <c r="B4438" t="s">
        <v>22975</v>
      </c>
      <c r="C4438">
        <v>470</v>
      </c>
      <c r="D4438">
        <v>375</v>
      </c>
      <c r="E4438">
        <v>19.8</v>
      </c>
      <c r="F4438">
        <v>7628</v>
      </c>
      <c r="G4438">
        <v>5296.5</v>
      </c>
    </row>
    <row r="4439" spans="1:7" ht="15.75" customHeight="1">
      <c r="A4439" t="s">
        <v>1083</v>
      </c>
      <c r="B4439" t="s">
        <v>1084</v>
      </c>
      <c r="C4439">
        <v>301</v>
      </c>
      <c r="D4439">
        <v>254</v>
      </c>
      <c r="E4439">
        <v>19.899999999999999</v>
      </c>
      <c r="F4439">
        <v>11404</v>
      </c>
      <c r="G4439">
        <v>8534.2999999999993</v>
      </c>
    </row>
    <row r="4440" spans="1:7" ht="15.75" customHeight="1">
      <c r="A4440" t="s">
        <v>2200</v>
      </c>
      <c r="B4440" t="s">
        <v>2201</v>
      </c>
      <c r="C4440">
        <v>301</v>
      </c>
      <c r="D4440">
        <v>254</v>
      </c>
      <c r="E4440">
        <v>19.899999999999999</v>
      </c>
      <c r="F4440">
        <v>11404</v>
      </c>
      <c r="G4440">
        <v>8534.2999999999993</v>
      </c>
    </row>
    <row r="4441" spans="1:7" ht="15.75" customHeight="1">
      <c r="A4441" t="s">
        <v>3251</v>
      </c>
      <c r="B4441" t="s">
        <v>3252</v>
      </c>
      <c r="C4441">
        <v>301</v>
      </c>
      <c r="D4441">
        <v>254</v>
      </c>
      <c r="E4441">
        <v>19.899999999999999</v>
      </c>
      <c r="F4441">
        <v>11404</v>
      </c>
      <c r="G4441">
        <v>8534.2999999999993</v>
      </c>
    </row>
    <row r="4442" spans="1:7" ht="15.75" customHeight="1">
      <c r="A4442" t="s">
        <v>3764</v>
      </c>
      <c r="B4442" t="s">
        <v>3765</v>
      </c>
      <c r="C4442">
        <v>301</v>
      </c>
      <c r="D4442">
        <v>254</v>
      </c>
      <c r="E4442">
        <v>19.899999999999999</v>
      </c>
      <c r="F4442">
        <v>11404</v>
      </c>
      <c r="G4442">
        <v>8534.2999999999993</v>
      </c>
    </row>
    <row r="4443" spans="1:7" ht="15.75" customHeight="1">
      <c r="A4443" t="s">
        <v>5473</v>
      </c>
      <c r="B4443" t="s">
        <v>5474</v>
      </c>
      <c r="C4443">
        <v>438</v>
      </c>
      <c r="D4443">
        <v>415</v>
      </c>
      <c r="E4443">
        <v>19.899999999999999</v>
      </c>
      <c r="F4443">
        <v>5763</v>
      </c>
      <c r="G4443">
        <v>3884.3</v>
      </c>
    </row>
    <row r="4444" spans="1:7" ht="15.75" customHeight="1">
      <c r="A4444" t="s">
        <v>5808</v>
      </c>
      <c r="B4444" t="s">
        <v>5809</v>
      </c>
      <c r="C4444">
        <v>301</v>
      </c>
      <c r="D4444">
        <v>254</v>
      </c>
      <c r="E4444">
        <v>19.899999999999999</v>
      </c>
      <c r="F4444">
        <v>11404</v>
      </c>
      <c r="G4444">
        <v>8534.2999999999993</v>
      </c>
    </row>
    <row r="4445" spans="1:7" ht="15.75" customHeight="1">
      <c r="A4445" t="s">
        <v>5949</v>
      </c>
      <c r="B4445" t="s">
        <v>5950</v>
      </c>
      <c r="C4445">
        <v>301</v>
      </c>
      <c r="D4445">
        <v>254</v>
      </c>
      <c r="E4445">
        <v>19.899999999999999</v>
      </c>
      <c r="F4445">
        <v>11404</v>
      </c>
      <c r="G4445">
        <v>8534.2999999999993</v>
      </c>
    </row>
    <row r="4446" spans="1:7" ht="15.75" customHeight="1">
      <c r="A4446" t="s">
        <v>6990</v>
      </c>
      <c r="B4446" t="s">
        <v>6991</v>
      </c>
      <c r="C4446">
        <v>171</v>
      </c>
      <c r="D4446">
        <v>166</v>
      </c>
      <c r="E4446">
        <v>19.899999999999999</v>
      </c>
      <c r="F4446">
        <v>234</v>
      </c>
      <c r="G4446">
        <v>164.3</v>
      </c>
    </row>
    <row r="4447" spans="1:7" ht="15.75" customHeight="1">
      <c r="A4447" t="s">
        <v>12214</v>
      </c>
      <c r="B4447" t="s">
        <v>12215</v>
      </c>
      <c r="C4447">
        <v>235</v>
      </c>
      <c r="D4447">
        <v>222</v>
      </c>
      <c r="E4447">
        <v>19.899999999999999</v>
      </c>
      <c r="F4447">
        <v>1486</v>
      </c>
      <c r="G4447">
        <v>1097.2</v>
      </c>
    </row>
    <row r="4448" spans="1:7" ht="15.75" customHeight="1">
      <c r="A4448" t="s">
        <v>13028</v>
      </c>
      <c r="B4448" t="s">
        <v>13029</v>
      </c>
      <c r="C4448">
        <v>270</v>
      </c>
      <c r="D4448">
        <v>240</v>
      </c>
      <c r="E4448">
        <v>19.899999999999999</v>
      </c>
      <c r="F4448">
        <v>5726</v>
      </c>
      <c r="G4448">
        <v>4186.6000000000004</v>
      </c>
    </row>
    <row r="4449" spans="1:7" ht="15.75" customHeight="1">
      <c r="A4449" t="s">
        <v>13840</v>
      </c>
      <c r="B4449" t="s">
        <v>13841</v>
      </c>
      <c r="C4449">
        <v>227</v>
      </c>
      <c r="D4449">
        <v>178</v>
      </c>
      <c r="E4449">
        <v>19.899999999999999</v>
      </c>
      <c r="F4449">
        <v>9685</v>
      </c>
      <c r="G4449">
        <v>6473.2</v>
      </c>
    </row>
    <row r="4450" spans="1:7" ht="15.75" customHeight="1">
      <c r="A4450" t="s">
        <v>14435</v>
      </c>
      <c r="B4450" t="s">
        <v>14436</v>
      </c>
      <c r="C4450">
        <v>309</v>
      </c>
      <c r="D4450">
        <v>255</v>
      </c>
      <c r="E4450">
        <v>19.899999999999999</v>
      </c>
      <c r="F4450">
        <v>70264</v>
      </c>
      <c r="G4450">
        <v>46245.2</v>
      </c>
    </row>
    <row r="4451" spans="1:7" ht="15.75" customHeight="1">
      <c r="A4451" t="s">
        <v>14930</v>
      </c>
      <c r="B4451" t="s">
        <v>14931</v>
      </c>
      <c r="C4451">
        <v>150</v>
      </c>
      <c r="D4451">
        <v>131</v>
      </c>
      <c r="E4451">
        <v>19.899999999999999</v>
      </c>
      <c r="F4451">
        <v>23486</v>
      </c>
      <c r="G4451">
        <v>17163.400000000001</v>
      </c>
    </row>
    <row r="4452" spans="1:7" ht="15.75" customHeight="1">
      <c r="A4452" t="s">
        <v>16161</v>
      </c>
      <c r="B4452" t="s">
        <v>16162</v>
      </c>
      <c r="C4452">
        <v>218</v>
      </c>
      <c r="D4452">
        <v>200</v>
      </c>
      <c r="E4452">
        <v>19.899999999999999</v>
      </c>
      <c r="F4452">
        <v>116</v>
      </c>
      <c r="G4452">
        <v>76.400000000000006</v>
      </c>
    </row>
    <row r="4453" spans="1:7" ht="15.75" customHeight="1">
      <c r="A4453" t="s">
        <v>18742</v>
      </c>
      <c r="B4453" t="s">
        <v>18743</v>
      </c>
      <c r="C4453">
        <v>267</v>
      </c>
      <c r="D4453">
        <v>250</v>
      </c>
      <c r="E4453">
        <v>19.899999999999999</v>
      </c>
      <c r="F4453">
        <v>1559</v>
      </c>
      <c r="G4453">
        <v>1340.5</v>
      </c>
    </row>
    <row r="4454" spans="1:7" ht="15.75" customHeight="1">
      <c r="A4454" t="s">
        <v>21945</v>
      </c>
      <c r="B4454" t="s">
        <v>21946</v>
      </c>
      <c r="C4454">
        <v>140</v>
      </c>
      <c r="D4454">
        <v>120</v>
      </c>
      <c r="E4454">
        <v>19.899999999999999</v>
      </c>
      <c r="F4454">
        <v>6241</v>
      </c>
      <c r="G4454">
        <v>4289.6000000000004</v>
      </c>
    </row>
    <row r="4455" spans="1:7" ht="15.75" customHeight="1">
      <c r="A4455" t="s">
        <v>22379</v>
      </c>
      <c r="B4455" t="s">
        <v>22380</v>
      </c>
      <c r="C4455">
        <v>195</v>
      </c>
      <c r="D4455">
        <v>184</v>
      </c>
      <c r="E4455">
        <v>19.899999999999999</v>
      </c>
      <c r="F4455">
        <v>474</v>
      </c>
      <c r="G4455">
        <v>331.7</v>
      </c>
    </row>
    <row r="4456" spans="1:7" ht="15.75" customHeight="1">
      <c r="A4456" t="s">
        <v>23536</v>
      </c>
      <c r="B4456" t="s">
        <v>23537</v>
      </c>
      <c r="C4456">
        <v>407</v>
      </c>
      <c r="D4456">
        <v>358</v>
      </c>
      <c r="E4456">
        <v>19.899999999999999</v>
      </c>
      <c r="F4456">
        <v>25079</v>
      </c>
      <c r="G4456">
        <v>16948</v>
      </c>
    </row>
    <row r="4457" spans="1:7" ht="15.75" customHeight="1">
      <c r="A4457" t="s">
        <v>2347</v>
      </c>
      <c r="B4457" t="s">
        <v>2348</v>
      </c>
      <c r="C4457">
        <v>112</v>
      </c>
      <c r="D4457">
        <v>103</v>
      </c>
      <c r="E4457">
        <v>20</v>
      </c>
      <c r="F4457">
        <v>95</v>
      </c>
      <c r="G4457">
        <v>53.4</v>
      </c>
    </row>
    <row r="4458" spans="1:7" ht="15.75" customHeight="1">
      <c r="A4458" t="s">
        <v>4434</v>
      </c>
      <c r="B4458" t="s">
        <v>4435</v>
      </c>
      <c r="C4458">
        <v>176</v>
      </c>
      <c r="D4458">
        <v>170</v>
      </c>
      <c r="E4458">
        <v>20</v>
      </c>
      <c r="F4458">
        <v>2657</v>
      </c>
      <c r="G4458">
        <v>1965.6</v>
      </c>
    </row>
    <row r="4459" spans="1:7" ht="15.75" customHeight="1">
      <c r="A4459" t="s">
        <v>5961</v>
      </c>
      <c r="B4459" t="s">
        <v>5962</v>
      </c>
      <c r="C4459">
        <v>129</v>
      </c>
      <c r="D4459">
        <v>119</v>
      </c>
      <c r="E4459">
        <v>20</v>
      </c>
      <c r="F4459">
        <v>3590</v>
      </c>
      <c r="G4459">
        <v>1935.9</v>
      </c>
    </row>
    <row r="4460" spans="1:7" ht="15.75" customHeight="1">
      <c r="A4460" t="s">
        <v>6604</v>
      </c>
      <c r="B4460" t="s">
        <v>6605</v>
      </c>
      <c r="C4460">
        <v>153</v>
      </c>
      <c r="D4460">
        <v>132</v>
      </c>
      <c r="E4460">
        <v>20</v>
      </c>
      <c r="F4460">
        <v>3274</v>
      </c>
      <c r="G4460">
        <v>2476.3000000000002</v>
      </c>
    </row>
    <row r="4461" spans="1:7" ht="15.75" customHeight="1">
      <c r="A4461" t="s">
        <v>7906</v>
      </c>
      <c r="B4461" t="s">
        <v>7907</v>
      </c>
      <c r="C4461">
        <v>226</v>
      </c>
      <c r="D4461">
        <v>200</v>
      </c>
      <c r="E4461">
        <v>20</v>
      </c>
      <c r="F4461">
        <v>82587</v>
      </c>
      <c r="G4461">
        <v>60424</v>
      </c>
    </row>
    <row r="4462" spans="1:7" ht="15.75" customHeight="1">
      <c r="A4462" t="s">
        <v>9821</v>
      </c>
      <c r="B4462" t="s">
        <v>9822</v>
      </c>
      <c r="C4462">
        <v>147</v>
      </c>
      <c r="D4462">
        <v>130</v>
      </c>
      <c r="E4462">
        <v>20</v>
      </c>
      <c r="F4462">
        <v>21946</v>
      </c>
      <c r="G4462">
        <v>16345.4</v>
      </c>
    </row>
    <row r="4463" spans="1:7" ht="15.75" customHeight="1">
      <c r="A4463" t="s">
        <v>10773</v>
      </c>
      <c r="B4463" t="s">
        <v>10774</v>
      </c>
      <c r="C4463">
        <v>440</v>
      </c>
      <c r="D4463">
        <v>426</v>
      </c>
      <c r="E4463">
        <v>20</v>
      </c>
      <c r="F4463">
        <v>1598</v>
      </c>
      <c r="G4463">
        <v>1188.8</v>
      </c>
    </row>
    <row r="4464" spans="1:7" ht="15.75" customHeight="1">
      <c r="A4464" t="s">
        <v>11297</v>
      </c>
      <c r="B4464" t="s">
        <v>11298</v>
      </c>
      <c r="C4464">
        <v>1289</v>
      </c>
      <c r="D4464">
        <v>1126</v>
      </c>
      <c r="E4464">
        <v>20</v>
      </c>
      <c r="F4464">
        <v>75</v>
      </c>
      <c r="G4464">
        <v>69</v>
      </c>
    </row>
    <row r="4465" spans="1:7" ht="15.75" customHeight="1">
      <c r="A4465" t="s">
        <v>12810</v>
      </c>
      <c r="B4465" t="s">
        <v>12811</v>
      </c>
      <c r="C4465">
        <v>133</v>
      </c>
      <c r="D4465">
        <v>127</v>
      </c>
      <c r="E4465">
        <v>20</v>
      </c>
      <c r="F4465">
        <v>1363</v>
      </c>
      <c r="G4465">
        <v>1020</v>
      </c>
    </row>
    <row r="4466" spans="1:7" ht="15.75" customHeight="1">
      <c r="A4466" t="s">
        <v>15530</v>
      </c>
      <c r="B4466" t="s">
        <v>15531</v>
      </c>
      <c r="C4466">
        <v>304</v>
      </c>
      <c r="D4466">
        <v>228</v>
      </c>
      <c r="E4466">
        <v>20</v>
      </c>
      <c r="F4466">
        <v>349</v>
      </c>
      <c r="G4466">
        <v>294.2</v>
      </c>
    </row>
    <row r="4467" spans="1:7" ht="15.75" customHeight="1">
      <c r="A4467" t="s">
        <v>18820</v>
      </c>
      <c r="B4467" t="s">
        <v>18821</v>
      </c>
      <c r="C4467">
        <v>163</v>
      </c>
      <c r="D4467">
        <v>129</v>
      </c>
      <c r="E4467">
        <v>20</v>
      </c>
      <c r="F4467">
        <v>832</v>
      </c>
      <c r="G4467">
        <v>670.1</v>
      </c>
    </row>
    <row r="4468" spans="1:7" ht="15.75" customHeight="1">
      <c r="A4468" t="s">
        <v>21504</v>
      </c>
      <c r="B4468" t="s">
        <v>21505</v>
      </c>
      <c r="C4468">
        <v>483</v>
      </c>
      <c r="D4468">
        <v>394</v>
      </c>
      <c r="E4468">
        <v>20</v>
      </c>
      <c r="F4468">
        <v>3424</v>
      </c>
      <c r="G4468">
        <v>2455.1999999999998</v>
      </c>
    </row>
    <row r="4469" spans="1:7" ht="15.75" customHeight="1">
      <c r="A4469" t="s">
        <v>1639</v>
      </c>
      <c r="B4469" t="s">
        <v>1640</v>
      </c>
      <c r="C4469">
        <v>121</v>
      </c>
      <c r="D4469">
        <v>104</v>
      </c>
      <c r="E4469">
        <v>20.100000000000001</v>
      </c>
      <c r="F4469">
        <v>4750</v>
      </c>
      <c r="G4469">
        <v>3293.4</v>
      </c>
    </row>
    <row r="4470" spans="1:7" ht="15.75" customHeight="1">
      <c r="A4470" t="s">
        <v>2369</v>
      </c>
      <c r="B4470" t="s">
        <v>2370</v>
      </c>
      <c r="C4470">
        <v>119</v>
      </c>
      <c r="D4470">
        <v>116</v>
      </c>
      <c r="E4470">
        <v>20.100000000000001</v>
      </c>
      <c r="F4470">
        <v>592</v>
      </c>
      <c r="G4470">
        <v>405.4</v>
      </c>
    </row>
    <row r="4471" spans="1:7" ht="15.75" customHeight="1">
      <c r="A4471" t="s">
        <v>4718</v>
      </c>
      <c r="B4471" t="s">
        <v>4719</v>
      </c>
      <c r="C4471">
        <v>182</v>
      </c>
      <c r="D4471">
        <v>148</v>
      </c>
      <c r="E4471">
        <v>20.100000000000001</v>
      </c>
      <c r="F4471">
        <v>4876</v>
      </c>
      <c r="G4471">
        <v>3151.8</v>
      </c>
    </row>
    <row r="4472" spans="1:7" ht="15.75" customHeight="1">
      <c r="A4472" t="s">
        <v>10446</v>
      </c>
      <c r="B4472" t="s">
        <v>10447</v>
      </c>
      <c r="C4472">
        <v>481</v>
      </c>
      <c r="D4472">
        <v>414</v>
      </c>
      <c r="E4472">
        <v>20.100000000000001</v>
      </c>
      <c r="F4472">
        <v>185</v>
      </c>
      <c r="G4472">
        <v>173.4</v>
      </c>
    </row>
    <row r="4473" spans="1:7" ht="15.75" customHeight="1">
      <c r="A4473" t="s">
        <v>11219</v>
      </c>
      <c r="B4473" t="s">
        <v>11220</v>
      </c>
      <c r="C4473">
        <v>409</v>
      </c>
      <c r="D4473">
        <v>391</v>
      </c>
      <c r="E4473">
        <v>20.100000000000001</v>
      </c>
      <c r="F4473">
        <v>1095</v>
      </c>
      <c r="G4473">
        <v>908.2</v>
      </c>
    </row>
    <row r="4474" spans="1:7" ht="15.75" customHeight="1">
      <c r="A4474" t="s">
        <v>12198</v>
      </c>
      <c r="B4474" t="s">
        <v>12199</v>
      </c>
      <c r="C4474">
        <v>875</v>
      </c>
      <c r="D4474">
        <v>823</v>
      </c>
      <c r="E4474">
        <v>20.100000000000001</v>
      </c>
      <c r="F4474">
        <v>11</v>
      </c>
      <c r="G4474">
        <v>9</v>
      </c>
    </row>
    <row r="4475" spans="1:7" ht="15.75" customHeight="1">
      <c r="A4475" t="s">
        <v>16481</v>
      </c>
      <c r="B4475" t="s">
        <v>16482</v>
      </c>
      <c r="C4475">
        <v>108</v>
      </c>
      <c r="D4475">
        <v>101</v>
      </c>
      <c r="E4475">
        <v>20.100000000000001</v>
      </c>
      <c r="F4475">
        <v>353</v>
      </c>
      <c r="G4475">
        <v>245.9</v>
      </c>
    </row>
    <row r="4476" spans="1:7" ht="15.75" customHeight="1">
      <c r="A4476" t="s">
        <v>16830</v>
      </c>
      <c r="B4476" t="s">
        <v>16831</v>
      </c>
      <c r="C4476">
        <v>694</v>
      </c>
      <c r="D4476">
        <v>637</v>
      </c>
      <c r="E4476">
        <v>20.100000000000001</v>
      </c>
      <c r="F4476">
        <v>17</v>
      </c>
      <c r="G4476">
        <v>15</v>
      </c>
    </row>
    <row r="4477" spans="1:7" ht="15.75" customHeight="1">
      <c r="A4477" t="s">
        <v>18660</v>
      </c>
      <c r="B4477" t="s">
        <v>18661</v>
      </c>
      <c r="C4477">
        <v>424</v>
      </c>
      <c r="D4477">
        <v>344</v>
      </c>
      <c r="E4477">
        <v>20.100000000000001</v>
      </c>
      <c r="F4477">
        <v>959</v>
      </c>
      <c r="G4477">
        <v>774.7</v>
      </c>
    </row>
    <row r="4478" spans="1:7" ht="15.75" customHeight="1">
      <c r="A4478" t="s">
        <v>21826</v>
      </c>
      <c r="B4478" t="s">
        <v>21827</v>
      </c>
      <c r="C4478">
        <v>191</v>
      </c>
      <c r="D4478">
        <v>182</v>
      </c>
      <c r="E4478">
        <v>20.100000000000001</v>
      </c>
      <c r="F4478">
        <v>479</v>
      </c>
      <c r="G4478">
        <v>331.7</v>
      </c>
    </row>
    <row r="4479" spans="1:7" ht="15.75" customHeight="1">
      <c r="A4479" t="s">
        <v>21886</v>
      </c>
      <c r="B4479" t="s">
        <v>21887</v>
      </c>
      <c r="C4479">
        <v>270</v>
      </c>
      <c r="D4479">
        <v>210</v>
      </c>
      <c r="E4479">
        <v>20.100000000000001</v>
      </c>
      <c r="F4479">
        <v>2207</v>
      </c>
      <c r="G4479">
        <v>1444.4</v>
      </c>
    </row>
    <row r="4480" spans="1:7" ht="15.75" customHeight="1">
      <c r="A4480" t="s">
        <v>22661</v>
      </c>
      <c r="B4480" t="s">
        <v>22662</v>
      </c>
      <c r="C4480">
        <v>129</v>
      </c>
      <c r="D4480">
        <v>99</v>
      </c>
      <c r="E4480">
        <v>20.100000000000001</v>
      </c>
      <c r="F4480">
        <v>2386</v>
      </c>
      <c r="G4480">
        <v>1333.7</v>
      </c>
    </row>
    <row r="4481" spans="1:7" ht="15.75" customHeight="1">
      <c r="A4481" t="s">
        <v>24006</v>
      </c>
      <c r="B4481" t="s">
        <v>24007</v>
      </c>
      <c r="C4481">
        <v>272</v>
      </c>
      <c r="D4481">
        <v>234</v>
      </c>
      <c r="E4481">
        <v>20.100000000000001</v>
      </c>
      <c r="F4481">
        <v>4873</v>
      </c>
      <c r="G4481">
        <v>3841.5</v>
      </c>
    </row>
    <row r="4482" spans="1:7" ht="15.75" customHeight="1">
      <c r="A4482" t="s">
        <v>454</v>
      </c>
      <c r="B4482" t="s">
        <v>455</v>
      </c>
      <c r="C4482">
        <v>379</v>
      </c>
      <c r="D4482">
        <v>359</v>
      </c>
      <c r="E4482">
        <v>20.2</v>
      </c>
      <c r="F4482">
        <v>166240</v>
      </c>
      <c r="G4482">
        <v>120236.5</v>
      </c>
    </row>
    <row r="4483" spans="1:7" ht="15.75" customHeight="1">
      <c r="A4483" t="s">
        <v>5612</v>
      </c>
      <c r="B4483" t="s">
        <v>5613</v>
      </c>
      <c r="C4483">
        <v>158</v>
      </c>
      <c r="D4483">
        <v>143</v>
      </c>
      <c r="E4483">
        <v>20.2</v>
      </c>
      <c r="F4483">
        <v>1443</v>
      </c>
      <c r="G4483">
        <v>949.4</v>
      </c>
    </row>
    <row r="4484" spans="1:7" ht="15.75" customHeight="1">
      <c r="A4484" t="s">
        <v>7784</v>
      </c>
      <c r="B4484" t="s">
        <v>7785</v>
      </c>
      <c r="C4484">
        <v>161</v>
      </c>
      <c r="D4484">
        <v>157</v>
      </c>
      <c r="E4484">
        <v>20.2</v>
      </c>
      <c r="F4484">
        <v>2205</v>
      </c>
      <c r="G4484">
        <v>1736.1</v>
      </c>
    </row>
    <row r="4485" spans="1:7" ht="15.75" customHeight="1">
      <c r="A4485" t="s">
        <v>8367</v>
      </c>
      <c r="B4485" t="s">
        <v>8368</v>
      </c>
      <c r="C4485">
        <v>130</v>
      </c>
      <c r="D4485">
        <v>123</v>
      </c>
      <c r="E4485">
        <v>20.2</v>
      </c>
      <c r="F4485">
        <v>3487</v>
      </c>
      <c r="G4485">
        <v>1916.4</v>
      </c>
    </row>
    <row r="4486" spans="1:7" ht="15.75" customHeight="1">
      <c r="A4486" t="s">
        <v>9232</v>
      </c>
      <c r="B4486" t="s">
        <v>9233</v>
      </c>
      <c r="C4486">
        <v>155</v>
      </c>
      <c r="D4486">
        <v>133</v>
      </c>
      <c r="E4486">
        <v>20.2</v>
      </c>
      <c r="F4486">
        <v>24588</v>
      </c>
      <c r="G4486">
        <v>18142.400000000001</v>
      </c>
    </row>
    <row r="4487" spans="1:7" ht="15.75" customHeight="1">
      <c r="A4487" t="s">
        <v>9543</v>
      </c>
      <c r="B4487" t="s">
        <v>9544</v>
      </c>
      <c r="C4487">
        <v>184</v>
      </c>
      <c r="D4487">
        <v>177</v>
      </c>
      <c r="E4487">
        <v>20.2</v>
      </c>
      <c r="F4487">
        <v>4198</v>
      </c>
      <c r="G4487">
        <v>3074.6</v>
      </c>
    </row>
    <row r="4488" spans="1:7" ht="15.75" customHeight="1">
      <c r="A4488" t="s">
        <v>10272</v>
      </c>
      <c r="B4488" t="s">
        <v>10273</v>
      </c>
      <c r="C4488">
        <v>207</v>
      </c>
      <c r="D4488">
        <v>170</v>
      </c>
      <c r="E4488">
        <v>20.2</v>
      </c>
      <c r="F4488">
        <v>3523</v>
      </c>
      <c r="G4488">
        <v>2539.8000000000002</v>
      </c>
    </row>
    <row r="4489" spans="1:7" ht="15.75" customHeight="1">
      <c r="A4489" t="s">
        <v>10757</v>
      </c>
      <c r="B4489" t="s">
        <v>10758</v>
      </c>
      <c r="C4489">
        <v>769</v>
      </c>
      <c r="D4489">
        <v>606</v>
      </c>
      <c r="E4489">
        <v>20.2</v>
      </c>
      <c r="F4489">
        <v>1011</v>
      </c>
      <c r="G4489">
        <v>943.3</v>
      </c>
    </row>
    <row r="4490" spans="1:7" ht="15.75" customHeight="1">
      <c r="A4490" t="s">
        <v>11289</v>
      </c>
      <c r="B4490" t="s">
        <v>11290</v>
      </c>
      <c r="C4490">
        <v>477</v>
      </c>
      <c r="D4490">
        <v>432</v>
      </c>
      <c r="E4490">
        <v>20.2</v>
      </c>
      <c r="F4490">
        <v>3071</v>
      </c>
      <c r="G4490">
        <v>2139.9</v>
      </c>
    </row>
    <row r="4491" spans="1:7" ht="15.75" customHeight="1">
      <c r="A4491" t="s">
        <v>11351</v>
      </c>
      <c r="B4491" t="s">
        <v>11352</v>
      </c>
      <c r="C4491">
        <v>410</v>
      </c>
      <c r="D4491">
        <v>353</v>
      </c>
      <c r="E4491">
        <v>20.2</v>
      </c>
      <c r="F4491">
        <v>15074</v>
      </c>
      <c r="G4491">
        <v>13602.1</v>
      </c>
    </row>
    <row r="4492" spans="1:7" ht="15.75" customHeight="1">
      <c r="A4492" t="s">
        <v>12649</v>
      </c>
      <c r="B4492" t="s">
        <v>12650</v>
      </c>
      <c r="C4492">
        <v>278</v>
      </c>
      <c r="D4492">
        <v>270</v>
      </c>
      <c r="E4492">
        <v>20.2</v>
      </c>
      <c r="F4492">
        <v>3718</v>
      </c>
      <c r="G4492">
        <v>2718.5</v>
      </c>
    </row>
    <row r="4493" spans="1:7" ht="15.75" customHeight="1">
      <c r="A4493" t="s">
        <v>13368</v>
      </c>
      <c r="B4493" t="s">
        <v>13369</v>
      </c>
      <c r="C4493">
        <v>148</v>
      </c>
      <c r="D4493">
        <v>128</v>
      </c>
      <c r="E4493">
        <v>20.2</v>
      </c>
      <c r="F4493">
        <v>450</v>
      </c>
      <c r="G4493">
        <v>342.7</v>
      </c>
    </row>
    <row r="4494" spans="1:7" ht="15.75" customHeight="1">
      <c r="A4494" t="s">
        <v>14636</v>
      </c>
      <c r="B4494" t="s">
        <v>14637</v>
      </c>
      <c r="C4494">
        <v>166</v>
      </c>
      <c r="D4494">
        <v>152</v>
      </c>
      <c r="E4494">
        <v>20.2</v>
      </c>
      <c r="F4494">
        <v>41204</v>
      </c>
      <c r="G4494">
        <v>30532.6</v>
      </c>
    </row>
    <row r="4495" spans="1:7" ht="15.75" customHeight="1">
      <c r="A4495" t="s">
        <v>16007</v>
      </c>
      <c r="B4495" t="s">
        <v>16008</v>
      </c>
      <c r="C4495">
        <v>157</v>
      </c>
      <c r="D4495">
        <v>137</v>
      </c>
      <c r="E4495">
        <v>20.2</v>
      </c>
      <c r="F4495">
        <v>21316</v>
      </c>
      <c r="G4495">
        <v>17104.400000000001</v>
      </c>
    </row>
    <row r="4496" spans="1:7" ht="15.75" customHeight="1">
      <c r="A4496" t="s">
        <v>16083</v>
      </c>
      <c r="B4496" t="s">
        <v>16084</v>
      </c>
      <c r="C4496">
        <v>387</v>
      </c>
      <c r="D4496">
        <v>303</v>
      </c>
      <c r="E4496">
        <v>20.2</v>
      </c>
      <c r="F4496">
        <v>8585</v>
      </c>
      <c r="G4496">
        <v>7168.6</v>
      </c>
    </row>
    <row r="4497" spans="1:7" ht="15.75" customHeight="1">
      <c r="A4497" t="s">
        <v>17214</v>
      </c>
      <c r="B4497" t="s">
        <v>17215</v>
      </c>
      <c r="C4497">
        <v>153</v>
      </c>
      <c r="D4497">
        <v>124</v>
      </c>
      <c r="E4497">
        <v>20.2</v>
      </c>
      <c r="F4497">
        <v>1443</v>
      </c>
      <c r="G4497">
        <v>638.1</v>
      </c>
    </row>
    <row r="4498" spans="1:7" ht="15.75" customHeight="1">
      <c r="A4498" t="s">
        <v>568</v>
      </c>
      <c r="B4498" t="s">
        <v>569</v>
      </c>
      <c r="C4498">
        <v>184</v>
      </c>
      <c r="D4498">
        <v>167</v>
      </c>
      <c r="E4498">
        <v>20.3</v>
      </c>
      <c r="F4498">
        <v>3750</v>
      </c>
      <c r="G4498">
        <v>2694.5</v>
      </c>
    </row>
    <row r="4499" spans="1:7" ht="15.75" customHeight="1">
      <c r="A4499" t="s">
        <v>3151</v>
      </c>
      <c r="B4499" t="s">
        <v>3152</v>
      </c>
      <c r="C4499">
        <v>198</v>
      </c>
      <c r="D4499">
        <v>181</v>
      </c>
      <c r="E4499">
        <v>20.3</v>
      </c>
      <c r="F4499">
        <v>48119</v>
      </c>
      <c r="G4499">
        <v>37837.300000000003</v>
      </c>
    </row>
    <row r="4500" spans="1:7" ht="15.75" customHeight="1">
      <c r="A4500" t="s">
        <v>7617</v>
      </c>
      <c r="B4500" t="s">
        <v>7618</v>
      </c>
      <c r="C4500">
        <v>167</v>
      </c>
      <c r="D4500">
        <v>147</v>
      </c>
      <c r="E4500">
        <v>20.3</v>
      </c>
      <c r="F4500">
        <v>5175</v>
      </c>
      <c r="G4500">
        <v>3527</v>
      </c>
    </row>
    <row r="4501" spans="1:7" ht="15.75" customHeight="1">
      <c r="A4501" t="s">
        <v>7865</v>
      </c>
      <c r="B4501" t="s">
        <v>7866</v>
      </c>
      <c r="C4501">
        <v>303</v>
      </c>
      <c r="D4501">
        <v>251</v>
      </c>
      <c r="E4501">
        <v>20.3</v>
      </c>
      <c r="F4501">
        <v>28792</v>
      </c>
      <c r="G4501">
        <v>18065.599999999999</v>
      </c>
    </row>
    <row r="4502" spans="1:7" ht="15.75" customHeight="1">
      <c r="A4502" t="s">
        <v>9234</v>
      </c>
      <c r="B4502" t="s">
        <v>9235</v>
      </c>
      <c r="C4502">
        <v>181</v>
      </c>
      <c r="D4502">
        <v>148</v>
      </c>
      <c r="E4502">
        <v>20.3</v>
      </c>
      <c r="F4502">
        <v>23473</v>
      </c>
      <c r="G4502">
        <v>18178.3</v>
      </c>
    </row>
    <row r="4503" spans="1:7" ht="15.75" customHeight="1">
      <c r="A4503" t="s">
        <v>10360</v>
      </c>
      <c r="B4503" t="s">
        <v>10361</v>
      </c>
      <c r="C4503">
        <v>445</v>
      </c>
      <c r="D4503">
        <v>400</v>
      </c>
      <c r="E4503">
        <v>20.3</v>
      </c>
      <c r="F4503">
        <v>15999</v>
      </c>
      <c r="G4503">
        <v>13632</v>
      </c>
    </row>
    <row r="4504" spans="1:7" ht="15.75" customHeight="1">
      <c r="A4504" t="s">
        <v>12910</v>
      </c>
      <c r="B4504" t="s">
        <v>12911</v>
      </c>
      <c r="C4504">
        <v>190</v>
      </c>
      <c r="D4504">
        <v>176</v>
      </c>
      <c r="E4504">
        <v>20.3</v>
      </c>
      <c r="F4504">
        <v>901</v>
      </c>
      <c r="G4504">
        <v>731.9</v>
      </c>
    </row>
    <row r="4505" spans="1:7" ht="15.75" customHeight="1">
      <c r="A4505" t="s">
        <v>13360</v>
      </c>
      <c r="B4505" t="s">
        <v>13361</v>
      </c>
      <c r="C4505">
        <v>137</v>
      </c>
      <c r="D4505">
        <v>127</v>
      </c>
      <c r="E4505">
        <v>20.3</v>
      </c>
      <c r="F4505">
        <v>21118</v>
      </c>
      <c r="G4505">
        <v>15425.9</v>
      </c>
    </row>
    <row r="4506" spans="1:7" ht="15.75" customHeight="1">
      <c r="A4506" t="s">
        <v>19684</v>
      </c>
      <c r="B4506" t="s">
        <v>19685</v>
      </c>
      <c r="C4506">
        <v>196</v>
      </c>
      <c r="D4506">
        <v>162</v>
      </c>
      <c r="E4506">
        <v>20.3</v>
      </c>
      <c r="F4506">
        <v>884</v>
      </c>
      <c r="G4506">
        <v>736.1</v>
      </c>
    </row>
    <row r="4507" spans="1:7" ht="15.75" customHeight="1">
      <c r="A4507" t="s">
        <v>20172</v>
      </c>
      <c r="B4507" t="s">
        <v>20173</v>
      </c>
      <c r="C4507">
        <v>359</v>
      </c>
      <c r="D4507">
        <v>339</v>
      </c>
      <c r="E4507">
        <v>20.3</v>
      </c>
      <c r="F4507">
        <v>143324</v>
      </c>
      <c r="G4507">
        <v>103318</v>
      </c>
    </row>
    <row r="4508" spans="1:7" ht="15.75" customHeight="1">
      <c r="A4508" t="s">
        <v>23564</v>
      </c>
      <c r="B4508" t="s">
        <v>23565</v>
      </c>
      <c r="C4508">
        <v>299</v>
      </c>
      <c r="D4508">
        <v>281</v>
      </c>
      <c r="E4508">
        <v>20.3</v>
      </c>
      <c r="F4508">
        <v>31263</v>
      </c>
      <c r="G4508">
        <v>18099.099999999999</v>
      </c>
    </row>
    <row r="4509" spans="1:7" ht="15.75" customHeight="1">
      <c r="A4509" t="s">
        <v>23760</v>
      </c>
      <c r="B4509" t="s">
        <v>23761</v>
      </c>
      <c r="C4509">
        <v>502</v>
      </c>
      <c r="D4509">
        <v>399</v>
      </c>
      <c r="E4509">
        <v>20.3</v>
      </c>
      <c r="F4509">
        <v>6639</v>
      </c>
      <c r="G4509">
        <v>4220.8</v>
      </c>
    </row>
    <row r="4510" spans="1:7" ht="15.75" customHeight="1">
      <c r="A4510" t="s">
        <v>1167</v>
      </c>
      <c r="B4510" t="s">
        <v>1168</v>
      </c>
      <c r="C4510">
        <v>180</v>
      </c>
      <c r="D4510">
        <v>164</v>
      </c>
      <c r="E4510">
        <v>20.399999999999999</v>
      </c>
      <c r="F4510">
        <v>3483</v>
      </c>
      <c r="G4510">
        <v>2744.5</v>
      </c>
    </row>
    <row r="4511" spans="1:7" ht="15.75" customHeight="1">
      <c r="A4511" t="s">
        <v>4037</v>
      </c>
      <c r="B4511" t="s">
        <v>4038</v>
      </c>
      <c r="C4511">
        <v>322</v>
      </c>
      <c r="D4511">
        <v>277</v>
      </c>
      <c r="E4511">
        <v>20.399999999999999</v>
      </c>
      <c r="F4511">
        <v>16801</v>
      </c>
      <c r="G4511">
        <v>13438.5</v>
      </c>
    </row>
    <row r="4512" spans="1:7" ht="15.75" customHeight="1">
      <c r="A4512" t="s">
        <v>4609</v>
      </c>
      <c r="B4512" t="s">
        <v>4610</v>
      </c>
      <c r="C4512">
        <v>110</v>
      </c>
      <c r="D4512">
        <v>97</v>
      </c>
      <c r="E4512">
        <v>20.399999999999999</v>
      </c>
      <c r="F4512">
        <v>956</v>
      </c>
      <c r="G4512">
        <v>676</v>
      </c>
    </row>
    <row r="4513" spans="1:7" ht="15.75" customHeight="1">
      <c r="A4513" t="s">
        <v>6864</v>
      </c>
      <c r="B4513" t="s">
        <v>6865</v>
      </c>
      <c r="C4513">
        <v>178</v>
      </c>
      <c r="D4513">
        <v>163</v>
      </c>
      <c r="E4513">
        <v>20.399999999999999</v>
      </c>
      <c r="F4513">
        <v>35540</v>
      </c>
      <c r="G4513">
        <v>28243.5</v>
      </c>
    </row>
    <row r="4514" spans="1:7" ht="15.75" customHeight="1">
      <c r="A4514" t="s">
        <v>8176</v>
      </c>
      <c r="B4514" t="s">
        <v>8177</v>
      </c>
      <c r="C4514">
        <v>138</v>
      </c>
      <c r="D4514">
        <v>113</v>
      </c>
      <c r="E4514">
        <v>20.399999999999999</v>
      </c>
      <c r="F4514">
        <v>12836</v>
      </c>
      <c r="G4514">
        <v>8986.4</v>
      </c>
    </row>
    <row r="4515" spans="1:7" ht="15.75" customHeight="1">
      <c r="A4515" t="s">
        <v>9038</v>
      </c>
      <c r="B4515" t="s">
        <v>9039</v>
      </c>
      <c r="C4515">
        <v>439</v>
      </c>
      <c r="D4515">
        <v>432</v>
      </c>
      <c r="E4515">
        <v>20.399999999999999</v>
      </c>
      <c r="F4515">
        <v>343</v>
      </c>
      <c r="G4515">
        <v>230.8</v>
      </c>
    </row>
    <row r="4516" spans="1:7" ht="15.75" customHeight="1">
      <c r="A4516" t="s">
        <v>10069</v>
      </c>
      <c r="B4516" t="s">
        <v>10070</v>
      </c>
      <c r="C4516">
        <v>379</v>
      </c>
      <c r="D4516">
        <v>332</v>
      </c>
      <c r="E4516">
        <v>20.399999999999999</v>
      </c>
      <c r="F4516">
        <v>48169</v>
      </c>
      <c r="G4516">
        <v>42303.199999999997</v>
      </c>
    </row>
    <row r="4517" spans="1:7" ht="15.75" customHeight="1">
      <c r="A4517" t="s">
        <v>10642</v>
      </c>
      <c r="B4517" t="s">
        <v>10643</v>
      </c>
      <c r="C4517">
        <v>155</v>
      </c>
      <c r="D4517">
        <v>146</v>
      </c>
      <c r="E4517">
        <v>20.399999999999999</v>
      </c>
      <c r="F4517">
        <v>772</v>
      </c>
      <c r="G4517">
        <v>655</v>
      </c>
    </row>
    <row r="4518" spans="1:7" ht="15.75" customHeight="1">
      <c r="A4518" t="s">
        <v>10751</v>
      </c>
      <c r="B4518" t="s">
        <v>10752</v>
      </c>
      <c r="C4518">
        <v>146</v>
      </c>
      <c r="D4518">
        <v>134</v>
      </c>
      <c r="E4518">
        <v>20.399999999999999</v>
      </c>
      <c r="F4518">
        <v>1125</v>
      </c>
      <c r="G4518">
        <v>846.6</v>
      </c>
    </row>
    <row r="4519" spans="1:7" ht="15.75" customHeight="1">
      <c r="A4519" t="s">
        <v>12206</v>
      </c>
      <c r="B4519" t="s">
        <v>12207</v>
      </c>
      <c r="C4519">
        <v>363</v>
      </c>
      <c r="D4519">
        <v>346</v>
      </c>
      <c r="E4519">
        <v>20.399999999999999</v>
      </c>
      <c r="F4519">
        <v>22615</v>
      </c>
      <c r="G4519">
        <v>13988.7</v>
      </c>
    </row>
    <row r="4520" spans="1:7" ht="15.75" customHeight="1">
      <c r="A4520" t="s">
        <v>15716</v>
      </c>
      <c r="B4520" t="s">
        <v>15717</v>
      </c>
      <c r="C4520">
        <v>191</v>
      </c>
      <c r="D4520">
        <v>182</v>
      </c>
      <c r="E4520">
        <v>20.399999999999999</v>
      </c>
      <c r="F4520">
        <v>7210</v>
      </c>
      <c r="G4520">
        <v>5250.5</v>
      </c>
    </row>
    <row r="4521" spans="1:7" ht="15.75" customHeight="1">
      <c r="A4521" t="s">
        <v>23204</v>
      </c>
      <c r="B4521" t="s">
        <v>23205</v>
      </c>
      <c r="C4521">
        <v>296</v>
      </c>
      <c r="D4521">
        <v>266</v>
      </c>
      <c r="E4521">
        <v>20.399999999999999</v>
      </c>
      <c r="F4521">
        <v>5555</v>
      </c>
      <c r="G4521">
        <v>3458.7</v>
      </c>
    </row>
    <row r="4522" spans="1:7" ht="15.75" customHeight="1">
      <c r="A4522" t="s">
        <v>23698</v>
      </c>
      <c r="B4522" t="s">
        <v>23699</v>
      </c>
      <c r="C4522">
        <v>332</v>
      </c>
      <c r="D4522">
        <v>291</v>
      </c>
      <c r="E4522">
        <v>20.399999999999999</v>
      </c>
      <c r="F4522">
        <v>28177</v>
      </c>
      <c r="G4522">
        <v>22103.8</v>
      </c>
    </row>
    <row r="4523" spans="1:7" ht="15.75" customHeight="1">
      <c r="A4523" t="s">
        <v>4244</v>
      </c>
      <c r="B4523" t="s">
        <v>4245</v>
      </c>
      <c r="C4523">
        <v>273</v>
      </c>
      <c r="D4523">
        <v>226</v>
      </c>
      <c r="E4523">
        <v>20.5</v>
      </c>
      <c r="F4523">
        <v>34425</v>
      </c>
      <c r="G4523">
        <v>28557.200000000001</v>
      </c>
    </row>
    <row r="4524" spans="1:7" ht="15.75" customHeight="1">
      <c r="A4524" t="s">
        <v>6243</v>
      </c>
      <c r="B4524" t="s">
        <v>6244</v>
      </c>
      <c r="C4524">
        <v>205</v>
      </c>
      <c r="D4524">
        <v>192</v>
      </c>
      <c r="E4524">
        <v>20.5</v>
      </c>
      <c r="F4524">
        <v>21624</v>
      </c>
      <c r="G4524">
        <v>14727.4</v>
      </c>
    </row>
    <row r="4525" spans="1:7" ht="15.75" customHeight="1">
      <c r="A4525" t="s">
        <v>6866</v>
      </c>
      <c r="B4525" t="s">
        <v>6867</v>
      </c>
      <c r="C4525">
        <v>198</v>
      </c>
      <c r="D4525">
        <v>175</v>
      </c>
      <c r="E4525">
        <v>20.5</v>
      </c>
      <c r="F4525">
        <v>28719</v>
      </c>
      <c r="G4525">
        <v>22053.5</v>
      </c>
    </row>
    <row r="4526" spans="1:7" ht="15.75" customHeight="1">
      <c r="A4526" t="s">
        <v>9517</v>
      </c>
      <c r="B4526" t="s">
        <v>9518</v>
      </c>
      <c r="C4526">
        <v>192</v>
      </c>
      <c r="D4526">
        <v>146</v>
      </c>
      <c r="E4526">
        <v>20.5</v>
      </c>
      <c r="F4526">
        <v>89</v>
      </c>
      <c r="G4526">
        <v>77</v>
      </c>
    </row>
    <row r="4527" spans="1:7" ht="15.75" customHeight="1">
      <c r="A4527" t="s">
        <v>10466</v>
      </c>
      <c r="B4527" t="s">
        <v>10467</v>
      </c>
      <c r="C4527">
        <v>171</v>
      </c>
      <c r="D4527">
        <v>144</v>
      </c>
      <c r="E4527">
        <v>20.5</v>
      </c>
      <c r="F4527">
        <v>609</v>
      </c>
      <c r="G4527">
        <v>491.7</v>
      </c>
    </row>
    <row r="4528" spans="1:7" ht="15.75" customHeight="1">
      <c r="A4528" t="s">
        <v>12084</v>
      </c>
      <c r="B4528" t="s">
        <v>12085</v>
      </c>
      <c r="C4528">
        <v>138</v>
      </c>
      <c r="D4528">
        <v>129</v>
      </c>
      <c r="E4528">
        <v>20.5</v>
      </c>
      <c r="F4528">
        <v>450</v>
      </c>
      <c r="G4528">
        <v>347.2</v>
      </c>
    </row>
    <row r="4529" spans="1:7" ht="15.75" customHeight="1">
      <c r="A4529" t="s">
        <v>12361</v>
      </c>
      <c r="B4529" t="s">
        <v>12362</v>
      </c>
      <c r="C4529">
        <v>599</v>
      </c>
      <c r="D4529">
        <v>592</v>
      </c>
      <c r="E4529">
        <v>20.5</v>
      </c>
      <c r="F4529">
        <v>210</v>
      </c>
      <c r="G4529">
        <v>103.3</v>
      </c>
    </row>
    <row r="4530" spans="1:7" ht="15.75" customHeight="1">
      <c r="A4530" t="s">
        <v>12507</v>
      </c>
      <c r="B4530" t="s">
        <v>12508</v>
      </c>
      <c r="C4530">
        <v>206</v>
      </c>
      <c r="D4530">
        <v>192</v>
      </c>
      <c r="E4530">
        <v>20.5</v>
      </c>
      <c r="F4530">
        <v>131</v>
      </c>
      <c r="G4530">
        <v>102.9</v>
      </c>
    </row>
    <row r="4531" spans="1:7" ht="15.75" customHeight="1">
      <c r="A4531" t="s">
        <v>15304</v>
      </c>
      <c r="B4531" t="s">
        <v>15305</v>
      </c>
      <c r="C4531">
        <v>195</v>
      </c>
      <c r="D4531">
        <v>170</v>
      </c>
      <c r="E4531">
        <v>20.5</v>
      </c>
      <c r="F4531">
        <v>73961</v>
      </c>
      <c r="G4531">
        <v>53788.4</v>
      </c>
    </row>
    <row r="4532" spans="1:7" ht="15.75" customHeight="1">
      <c r="A4532" t="s">
        <v>15584</v>
      </c>
      <c r="B4532" t="s">
        <v>15585</v>
      </c>
      <c r="C4532">
        <v>270</v>
      </c>
      <c r="D4532">
        <v>247</v>
      </c>
      <c r="E4532">
        <v>20.5</v>
      </c>
      <c r="F4532">
        <v>129</v>
      </c>
      <c r="G4532">
        <v>94.2</v>
      </c>
    </row>
    <row r="4533" spans="1:7" ht="15.75" customHeight="1">
      <c r="A4533" t="s">
        <v>16087</v>
      </c>
      <c r="B4533" t="s">
        <v>16088</v>
      </c>
      <c r="C4533">
        <v>109</v>
      </c>
      <c r="D4533">
        <v>95</v>
      </c>
      <c r="E4533">
        <v>20.5</v>
      </c>
      <c r="F4533">
        <v>433</v>
      </c>
      <c r="G4533">
        <v>302.60000000000002</v>
      </c>
    </row>
    <row r="4534" spans="1:7" ht="15.75" customHeight="1">
      <c r="A4534" t="s">
        <v>20432</v>
      </c>
      <c r="B4534" t="s">
        <v>20433</v>
      </c>
      <c r="C4534">
        <v>195</v>
      </c>
      <c r="D4534">
        <v>183</v>
      </c>
      <c r="E4534">
        <v>20.5</v>
      </c>
      <c r="F4534">
        <v>475</v>
      </c>
      <c r="G4534">
        <v>330.7</v>
      </c>
    </row>
    <row r="4535" spans="1:7" ht="15.75" customHeight="1">
      <c r="A4535" t="s">
        <v>22723</v>
      </c>
      <c r="B4535" t="s">
        <v>22724</v>
      </c>
      <c r="C4535">
        <v>176</v>
      </c>
      <c r="D4535">
        <v>149</v>
      </c>
      <c r="E4535">
        <v>20.5</v>
      </c>
      <c r="F4535">
        <v>316</v>
      </c>
      <c r="G4535">
        <v>279.5</v>
      </c>
    </row>
    <row r="4536" spans="1:7" ht="15.75" customHeight="1">
      <c r="A4536" t="s">
        <v>1828</v>
      </c>
      <c r="B4536" t="s">
        <v>1829</v>
      </c>
      <c r="C4536">
        <v>155</v>
      </c>
      <c r="D4536">
        <v>125</v>
      </c>
      <c r="E4536">
        <v>20.6</v>
      </c>
      <c r="F4536">
        <v>3197</v>
      </c>
      <c r="G4536">
        <v>2217.1999999999998</v>
      </c>
    </row>
    <row r="4537" spans="1:7" ht="15.75" customHeight="1">
      <c r="A4537" t="s">
        <v>4478</v>
      </c>
      <c r="B4537" t="s">
        <v>4479</v>
      </c>
      <c r="C4537">
        <v>357</v>
      </c>
      <c r="D4537">
        <v>296</v>
      </c>
      <c r="E4537">
        <v>20.6</v>
      </c>
      <c r="F4537">
        <v>5488</v>
      </c>
      <c r="G4537">
        <v>4416.8</v>
      </c>
    </row>
    <row r="4538" spans="1:7" ht="15.75" customHeight="1">
      <c r="A4538" t="s">
        <v>5505</v>
      </c>
      <c r="B4538" t="s">
        <v>5506</v>
      </c>
      <c r="C4538">
        <v>1264</v>
      </c>
      <c r="D4538">
        <v>1136</v>
      </c>
      <c r="E4538">
        <v>20.6</v>
      </c>
      <c r="F4538">
        <v>41</v>
      </c>
      <c r="G4538">
        <v>28</v>
      </c>
    </row>
    <row r="4539" spans="1:7" ht="15.75" customHeight="1">
      <c r="A4539" t="s">
        <v>7131</v>
      </c>
      <c r="B4539" t="s">
        <v>7132</v>
      </c>
      <c r="C4539">
        <v>149</v>
      </c>
      <c r="D4539">
        <v>149</v>
      </c>
      <c r="E4539">
        <v>20.6</v>
      </c>
      <c r="F4539">
        <v>49</v>
      </c>
      <c r="G4539">
        <v>32.6</v>
      </c>
    </row>
    <row r="4540" spans="1:7" ht="15.75" customHeight="1">
      <c r="A4540" t="s">
        <v>7159</v>
      </c>
      <c r="B4540" t="s">
        <v>7160</v>
      </c>
      <c r="C4540">
        <v>354</v>
      </c>
      <c r="D4540">
        <v>271</v>
      </c>
      <c r="E4540">
        <v>20.6</v>
      </c>
      <c r="F4540">
        <v>1969</v>
      </c>
      <c r="G4540">
        <v>1188.3</v>
      </c>
    </row>
    <row r="4541" spans="1:7" ht="15.75" customHeight="1">
      <c r="A4541" t="s">
        <v>11633</v>
      </c>
      <c r="B4541" t="s">
        <v>11634</v>
      </c>
      <c r="C4541">
        <v>146</v>
      </c>
      <c r="D4541">
        <v>135</v>
      </c>
      <c r="E4541">
        <v>20.6</v>
      </c>
      <c r="F4541">
        <v>228</v>
      </c>
      <c r="G4541">
        <v>164.2</v>
      </c>
    </row>
    <row r="4542" spans="1:7" ht="15.75" customHeight="1">
      <c r="A4542" t="s">
        <v>11997</v>
      </c>
      <c r="B4542" t="s">
        <v>11998</v>
      </c>
      <c r="C4542">
        <v>156</v>
      </c>
      <c r="D4542">
        <v>128</v>
      </c>
      <c r="E4542">
        <v>20.6</v>
      </c>
      <c r="F4542">
        <v>2445</v>
      </c>
      <c r="G4542">
        <v>1908.7</v>
      </c>
    </row>
    <row r="4543" spans="1:7" ht="15.75" customHeight="1">
      <c r="A4543" t="s">
        <v>13096</v>
      </c>
      <c r="B4543" t="s">
        <v>13097</v>
      </c>
      <c r="C4543">
        <v>294</v>
      </c>
      <c r="D4543">
        <v>249</v>
      </c>
      <c r="E4543">
        <v>20.6</v>
      </c>
      <c r="F4543">
        <v>71388</v>
      </c>
      <c r="G4543">
        <v>47328.1</v>
      </c>
    </row>
    <row r="4544" spans="1:7" ht="15.75" customHeight="1">
      <c r="A4544" t="s">
        <v>13616</v>
      </c>
      <c r="B4544" t="s">
        <v>13617</v>
      </c>
      <c r="C4544">
        <v>217</v>
      </c>
      <c r="D4544">
        <v>211</v>
      </c>
      <c r="E4544">
        <v>20.6</v>
      </c>
      <c r="F4544">
        <v>118</v>
      </c>
      <c r="G4544">
        <v>93.6</v>
      </c>
    </row>
    <row r="4545" spans="1:7" ht="15.75" customHeight="1">
      <c r="A4545" t="s">
        <v>16207</v>
      </c>
      <c r="B4545" t="s">
        <v>16208</v>
      </c>
      <c r="C4545">
        <v>475</v>
      </c>
      <c r="D4545">
        <v>441</v>
      </c>
      <c r="E4545">
        <v>20.6</v>
      </c>
      <c r="F4545">
        <v>17201</v>
      </c>
      <c r="G4545">
        <v>14751.6</v>
      </c>
    </row>
    <row r="4546" spans="1:7" ht="15.75" customHeight="1">
      <c r="A4546" t="s">
        <v>17430</v>
      </c>
      <c r="B4546" t="s">
        <v>17431</v>
      </c>
      <c r="C4546">
        <v>353</v>
      </c>
      <c r="D4546">
        <v>274</v>
      </c>
      <c r="E4546">
        <v>20.6</v>
      </c>
      <c r="F4546">
        <v>5788</v>
      </c>
      <c r="G4546">
        <v>4615.8</v>
      </c>
    </row>
    <row r="4547" spans="1:7" ht="15.75" customHeight="1">
      <c r="A4547" t="s">
        <v>18199</v>
      </c>
      <c r="B4547" t="s">
        <v>18200</v>
      </c>
      <c r="C4547">
        <v>518</v>
      </c>
      <c r="D4547">
        <v>463</v>
      </c>
      <c r="E4547">
        <v>20.6</v>
      </c>
      <c r="F4547">
        <v>17135</v>
      </c>
      <c r="G4547">
        <v>14713.1</v>
      </c>
    </row>
    <row r="4548" spans="1:7" ht="15.75" customHeight="1">
      <c r="A4548" t="s">
        <v>19752</v>
      </c>
      <c r="B4548" t="s">
        <v>19753</v>
      </c>
      <c r="C4548">
        <v>128</v>
      </c>
      <c r="D4548">
        <v>111</v>
      </c>
      <c r="E4548">
        <v>20.6</v>
      </c>
      <c r="F4548">
        <v>3643</v>
      </c>
      <c r="G4548">
        <v>2444.8000000000002</v>
      </c>
    </row>
    <row r="4549" spans="1:7" ht="15.75" customHeight="1">
      <c r="A4549" t="s">
        <v>20060</v>
      </c>
      <c r="B4549" t="s">
        <v>20061</v>
      </c>
      <c r="C4549">
        <v>321</v>
      </c>
      <c r="D4549">
        <v>250</v>
      </c>
      <c r="E4549">
        <v>20.6</v>
      </c>
      <c r="F4549">
        <v>3126</v>
      </c>
      <c r="G4549">
        <v>2523.5</v>
      </c>
    </row>
    <row r="4550" spans="1:7" ht="15.75" customHeight="1">
      <c r="A4550" t="s">
        <v>20128</v>
      </c>
      <c r="B4550" t="s">
        <v>20129</v>
      </c>
      <c r="C4550">
        <v>106</v>
      </c>
      <c r="D4550">
        <v>106</v>
      </c>
      <c r="E4550">
        <v>20.6</v>
      </c>
      <c r="F4550">
        <v>188</v>
      </c>
      <c r="G4550">
        <v>139.80000000000001</v>
      </c>
    </row>
    <row r="4551" spans="1:7" ht="15.75" customHeight="1">
      <c r="A4551" t="s">
        <v>20394</v>
      </c>
      <c r="B4551" t="s">
        <v>20395</v>
      </c>
      <c r="C4551">
        <v>192</v>
      </c>
      <c r="D4551">
        <v>181</v>
      </c>
      <c r="E4551">
        <v>20.6</v>
      </c>
      <c r="F4551">
        <v>478</v>
      </c>
      <c r="G4551">
        <v>335.4</v>
      </c>
    </row>
    <row r="4552" spans="1:7" ht="15.75" customHeight="1">
      <c r="A4552" t="s">
        <v>20916</v>
      </c>
      <c r="B4552" t="s">
        <v>20917</v>
      </c>
      <c r="C4552">
        <v>331</v>
      </c>
      <c r="D4552">
        <v>277</v>
      </c>
      <c r="E4552">
        <v>20.6</v>
      </c>
      <c r="F4552">
        <v>25485</v>
      </c>
      <c r="G4552">
        <v>19348.5</v>
      </c>
    </row>
    <row r="4553" spans="1:7" ht="15.75" customHeight="1">
      <c r="A4553" t="s">
        <v>22123</v>
      </c>
      <c r="B4553" t="s">
        <v>22124</v>
      </c>
      <c r="C4553">
        <v>191</v>
      </c>
      <c r="D4553">
        <v>157</v>
      </c>
      <c r="E4553">
        <v>20.6</v>
      </c>
      <c r="F4553">
        <v>2927</v>
      </c>
      <c r="G4553">
        <v>2076.8000000000002</v>
      </c>
    </row>
    <row r="4554" spans="1:7" ht="15.75" customHeight="1">
      <c r="A4554" t="s">
        <v>22341</v>
      </c>
      <c r="B4554" t="s">
        <v>22342</v>
      </c>
      <c r="C4554">
        <v>318</v>
      </c>
      <c r="D4554">
        <v>275</v>
      </c>
      <c r="E4554">
        <v>20.6</v>
      </c>
      <c r="F4554">
        <v>14285</v>
      </c>
      <c r="G4554">
        <v>11746.8</v>
      </c>
    </row>
    <row r="4555" spans="1:7" ht="15.75" customHeight="1">
      <c r="A4555" t="s">
        <v>22897</v>
      </c>
      <c r="B4555" t="s">
        <v>22898</v>
      </c>
      <c r="C4555">
        <v>204</v>
      </c>
      <c r="D4555">
        <v>193</v>
      </c>
      <c r="E4555">
        <v>20.6</v>
      </c>
      <c r="F4555">
        <v>3782</v>
      </c>
      <c r="G4555">
        <v>3100.5</v>
      </c>
    </row>
    <row r="4556" spans="1:7" ht="15.75" customHeight="1">
      <c r="A4556" t="s">
        <v>464</v>
      </c>
      <c r="B4556" t="s">
        <v>465</v>
      </c>
      <c r="C4556">
        <v>150</v>
      </c>
      <c r="D4556">
        <v>137</v>
      </c>
      <c r="E4556">
        <v>20.7</v>
      </c>
      <c r="F4556">
        <v>405</v>
      </c>
      <c r="G4556">
        <v>257.7</v>
      </c>
    </row>
    <row r="4557" spans="1:7" ht="15.75" customHeight="1">
      <c r="A4557" t="s">
        <v>4792</v>
      </c>
      <c r="B4557" t="s">
        <v>4793</v>
      </c>
      <c r="C4557">
        <v>491</v>
      </c>
      <c r="D4557">
        <v>376</v>
      </c>
      <c r="E4557">
        <v>20.7</v>
      </c>
      <c r="F4557">
        <v>120334</v>
      </c>
      <c r="G4557">
        <v>86567</v>
      </c>
    </row>
    <row r="4558" spans="1:7" ht="15.75" customHeight="1">
      <c r="A4558" t="s">
        <v>5164</v>
      </c>
      <c r="B4558" t="s">
        <v>5165</v>
      </c>
      <c r="C4558">
        <v>137</v>
      </c>
      <c r="D4558">
        <v>127</v>
      </c>
      <c r="E4558">
        <v>20.7</v>
      </c>
      <c r="F4558">
        <v>1842</v>
      </c>
      <c r="G4558">
        <v>1250.0999999999999</v>
      </c>
    </row>
    <row r="4559" spans="1:7" ht="15.75" customHeight="1">
      <c r="A4559" t="s">
        <v>7185</v>
      </c>
      <c r="B4559" t="s">
        <v>7186</v>
      </c>
      <c r="C4559">
        <v>109</v>
      </c>
      <c r="D4559">
        <v>100</v>
      </c>
      <c r="E4559">
        <v>20.7</v>
      </c>
      <c r="F4559">
        <v>82</v>
      </c>
      <c r="G4559">
        <v>44.9</v>
      </c>
    </row>
    <row r="4560" spans="1:7" ht="15.75" customHeight="1">
      <c r="A4560" t="s">
        <v>9814</v>
      </c>
      <c r="B4560" t="s">
        <v>9815</v>
      </c>
      <c r="C4560">
        <v>325</v>
      </c>
      <c r="D4560">
        <v>297</v>
      </c>
      <c r="E4560">
        <v>20.7</v>
      </c>
      <c r="F4560">
        <v>368</v>
      </c>
      <c r="G4560">
        <v>319.8</v>
      </c>
    </row>
    <row r="4561" spans="1:7" ht="15.75" customHeight="1">
      <c r="A4561" t="s">
        <v>9967</v>
      </c>
      <c r="B4561" t="s">
        <v>9968</v>
      </c>
      <c r="C4561">
        <v>281</v>
      </c>
      <c r="D4561">
        <v>271</v>
      </c>
      <c r="E4561">
        <v>20.7</v>
      </c>
      <c r="F4561">
        <v>3735</v>
      </c>
      <c r="G4561">
        <v>2696.1</v>
      </c>
    </row>
    <row r="4562" spans="1:7" ht="15.75" customHeight="1">
      <c r="A4562" t="s">
        <v>11683</v>
      </c>
      <c r="B4562" t="s">
        <v>11684</v>
      </c>
      <c r="C4562">
        <v>401</v>
      </c>
      <c r="D4562">
        <v>361</v>
      </c>
      <c r="E4562">
        <v>20.7</v>
      </c>
      <c r="F4562">
        <v>162898</v>
      </c>
      <c r="G4562">
        <v>116002.2</v>
      </c>
    </row>
    <row r="4563" spans="1:7" ht="15.75" customHeight="1">
      <c r="A4563" t="s">
        <v>12495</v>
      </c>
      <c r="B4563" t="s">
        <v>12496</v>
      </c>
      <c r="C4563">
        <v>152</v>
      </c>
      <c r="D4563">
        <v>140</v>
      </c>
      <c r="E4563">
        <v>20.7</v>
      </c>
      <c r="F4563">
        <v>1305</v>
      </c>
      <c r="G4563">
        <v>995.2</v>
      </c>
    </row>
    <row r="4564" spans="1:7" ht="15.75" customHeight="1">
      <c r="A4564" t="s">
        <v>13425</v>
      </c>
      <c r="B4564" t="s">
        <v>13426</v>
      </c>
      <c r="C4564">
        <v>110</v>
      </c>
      <c r="D4564">
        <v>105</v>
      </c>
      <c r="E4564">
        <v>20.7</v>
      </c>
      <c r="F4564">
        <v>3530</v>
      </c>
      <c r="G4564">
        <v>2038</v>
      </c>
    </row>
    <row r="4565" spans="1:7" ht="15.75" customHeight="1">
      <c r="A4565" t="s">
        <v>16986</v>
      </c>
      <c r="B4565" t="s">
        <v>16987</v>
      </c>
      <c r="C4565">
        <v>222</v>
      </c>
      <c r="D4565">
        <v>193</v>
      </c>
      <c r="E4565">
        <v>20.7</v>
      </c>
      <c r="F4565">
        <v>2370</v>
      </c>
      <c r="G4565">
        <v>1550.1</v>
      </c>
    </row>
    <row r="4566" spans="1:7" ht="15.75" customHeight="1">
      <c r="A4566" t="s">
        <v>17006</v>
      </c>
      <c r="B4566" t="s">
        <v>17007</v>
      </c>
      <c r="C4566">
        <v>372</v>
      </c>
      <c r="D4566">
        <v>324</v>
      </c>
      <c r="E4566">
        <v>20.7</v>
      </c>
      <c r="F4566">
        <v>729</v>
      </c>
      <c r="G4566">
        <v>607.79999999999995</v>
      </c>
    </row>
    <row r="4567" spans="1:7" ht="15.75" customHeight="1">
      <c r="A4567" t="s">
        <v>19764</v>
      </c>
      <c r="B4567" t="s">
        <v>19765</v>
      </c>
      <c r="C4567">
        <v>432</v>
      </c>
      <c r="D4567">
        <v>420</v>
      </c>
      <c r="E4567">
        <v>20.7</v>
      </c>
      <c r="F4567">
        <v>68</v>
      </c>
      <c r="G4567">
        <v>55.1</v>
      </c>
    </row>
    <row r="4568" spans="1:7" ht="15.75" customHeight="1">
      <c r="A4568" t="s">
        <v>20048</v>
      </c>
      <c r="B4568" t="s">
        <v>20049</v>
      </c>
      <c r="C4568">
        <v>314</v>
      </c>
      <c r="D4568">
        <v>253</v>
      </c>
      <c r="E4568">
        <v>20.7</v>
      </c>
      <c r="F4568">
        <v>11032</v>
      </c>
      <c r="G4568">
        <v>8088.5</v>
      </c>
    </row>
    <row r="4569" spans="1:7" ht="15.75" customHeight="1">
      <c r="A4569" t="s">
        <v>21422</v>
      </c>
      <c r="B4569" t="s">
        <v>21423</v>
      </c>
      <c r="C4569">
        <v>321</v>
      </c>
      <c r="D4569">
        <v>249</v>
      </c>
      <c r="E4569">
        <v>20.7</v>
      </c>
      <c r="F4569">
        <v>3153</v>
      </c>
      <c r="G4569">
        <v>2512.6</v>
      </c>
    </row>
    <row r="4570" spans="1:7" ht="15.75" customHeight="1">
      <c r="A4570" t="s">
        <v>23136</v>
      </c>
      <c r="B4570" t="s">
        <v>23137</v>
      </c>
      <c r="C4570">
        <v>165</v>
      </c>
      <c r="D4570">
        <v>155</v>
      </c>
      <c r="E4570">
        <v>20.7</v>
      </c>
      <c r="F4570">
        <v>181</v>
      </c>
      <c r="G4570">
        <v>155.69999999999999</v>
      </c>
    </row>
    <row r="4571" spans="1:7" ht="15.75" customHeight="1">
      <c r="A4571" t="s">
        <v>5969</v>
      </c>
      <c r="B4571" t="s">
        <v>5970</v>
      </c>
      <c r="C4571">
        <v>144</v>
      </c>
      <c r="D4571">
        <v>132</v>
      </c>
      <c r="E4571">
        <v>20.8</v>
      </c>
      <c r="F4571">
        <v>19871</v>
      </c>
      <c r="G4571">
        <v>16008.2</v>
      </c>
    </row>
    <row r="4572" spans="1:7" ht="15.75" customHeight="1">
      <c r="A4572" t="s">
        <v>6003</v>
      </c>
      <c r="B4572" t="s">
        <v>6004</v>
      </c>
      <c r="C4572">
        <v>147</v>
      </c>
      <c r="D4572">
        <v>137</v>
      </c>
      <c r="E4572">
        <v>20.8</v>
      </c>
      <c r="F4572">
        <v>3882</v>
      </c>
      <c r="G4572">
        <v>2514.4</v>
      </c>
    </row>
    <row r="4573" spans="1:7" ht="15.75" customHeight="1">
      <c r="A4573" t="s">
        <v>13553</v>
      </c>
      <c r="B4573" t="s">
        <v>13554</v>
      </c>
      <c r="C4573">
        <v>164</v>
      </c>
      <c r="D4573">
        <v>147</v>
      </c>
      <c r="E4573">
        <v>20.8</v>
      </c>
      <c r="F4573">
        <v>966</v>
      </c>
      <c r="G4573">
        <v>659.4</v>
      </c>
    </row>
    <row r="4574" spans="1:7" ht="15.75" customHeight="1">
      <c r="A4574" t="s">
        <v>14874</v>
      </c>
      <c r="B4574" t="s">
        <v>14875</v>
      </c>
      <c r="C4574">
        <v>255</v>
      </c>
      <c r="D4574">
        <v>205</v>
      </c>
      <c r="E4574">
        <v>20.8</v>
      </c>
      <c r="F4574">
        <v>4492</v>
      </c>
      <c r="G4574">
        <v>3608.2</v>
      </c>
    </row>
    <row r="4575" spans="1:7" ht="15.75" customHeight="1">
      <c r="A4575" t="s">
        <v>16279</v>
      </c>
      <c r="B4575" t="s">
        <v>16280</v>
      </c>
      <c r="C4575">
        <v>218</v>
      </c>
      <c r="D4575">
        <v>208</v>
      </c>
      <c r="E4575">
        <v>20.8</v>
      </c>
      <c r="F4575">
        <v>63</v>
      </c>
      <c r="G4575">
        <v>46.5</v>
      </c>
    </row>
    <row r="4576" spans="1:7" ht="15.75" customHeight="1">
      <c r="A4576" t="s">
        <v>20908</v>
      </c>
      <c r="B4576" t="s">
        <v>20909</v>
      </c>
      <c r="C4576">
        <v>488</v>
      </c>
      <c r="D4576">
        <v>438</v>
      </c>
      <c r="E4576">
        <v>20.8</v>
      </c>
      <c r="F4576">
        <v>1243</v>
      </c>
      <c r="G4576">
        <v>883</v>
      </c>
    </row>
    <row r="4577" spans="1:7" ht="15.75" customHeight="1">
      <c r="A4577" t="s">
        <v>23246</v>
      </c>
      <c r="B4577" t="s">
        <v>23247</v>
      </c>
      <c r="C4577">
        <v>159</v>
      </c>
      <c r="D4577">
        <v>146</v>
      </c>
      <c r="E4577">
        <v>20.8</v>
      </c>
      <c r="F4577">
        <v>2020</v>
      </c>
      <c r="G4577">
        <v>1480.7</v>
      </c>
    </row>
    <row r="4578" spans="1:7" ht="15.75" customHeight="1">
      <c r="A4578" t="s">
        <v>23326</v>
      </c>
      <c r="B4578" t="s">
        <v>23327</v>
      </c>
      <c r="C4578">
        <v>363</v>
      </c>
      <c r="D4578">
        <v>313</v>
      </c>
      <c r="E4578">
        <v>20.8</v>
      </c>
      <c r="F4578">
        <v>1291</v>
      </c>
      <c r="G4578">
        <v>820.1</v>
      </c>
    </row>
    <row r="4579" spans="1:7" ht="15.75" customHeight="1">
      <c r="A4579" t="s">
        <v>23648</v>
      </c>
      <c r="B4579" t="s">
        <v>23649</v>
      </c>
      <c r="C4579">
        <v>355</v>
      </c>
      <c r="D4579">
        <v>319</v>
      </c>
      <c r="E4579">
        <v>20.8</v>
      </c>
      <c r="F4579">
        <v>56492</v>
      </c>
      <c r="G4579">
        <v>48343.9</v>
      </c>
    </row>
    <row r="4580" spans="1:7" ht="15.75" customHeight="1">
      <c r="A4580" t="s">
        <v>23714</v>
      </c>
      <c r="B4580" t="s">
        <v>23715</v>
      </c>
      <c r="C4580">
        <v>163</v>
      </c>
      <c r="D4580">
        <v>135</v>
      </c>
      <c r="E4580">
        <v>20.8</v>
      </c>
      <c r="F4580">
        <v>6897</v>
      </c>
      <c r="G4580">
        <v>4526.8</v>
      </c>
    </row>
    <row r="4581" spans="1:7" ht="15.75" customHeight="1">
      <c r="A4581" t="s">
        <v>1352</v>
      </c>
      <c r="B4581" t="s">
        <v>1353</v>
      </c>
      <c r="C4581">
        <v>109</v>
      </c>
      <c r="D4581">
        <v>102</v>
      </c>
      <c r="E4581">
        <v>20.9</v>
      </c>
      <c r="F4581">
        <v>4388</v>
      </c>
      <c r="G4581">
        <v>3011.7</v>
      </c>
    </row>
    <row r="4582" spans="1:7" ht="15.75" customHeight="1">
      <c r="A4582" t="s">
        <v>5736</v>
      </c>
      <c r="B4582" t="s">
        <v>5737</v>
      </c>
      <c r="C4582">
        <v>210</v>
      </c>
      <c r="D4582">
        <v>186</v>
      </c>
      <c r="E4582">
        <v>20.9</v>
      </c>
      <c r="F4582">
        <v>46035</v>
      </c>
      <c r="G4582">
        <v>36080</v>
      </c>
    </row>
    <row r="4583" spans="1:7" ht="15.75" customHeight="1">
      <c r="A4583" t="s">
        <v>6171</v>
      </c>
      <c r="B4583" t="s">
        <v>6172</v>
      </c>
      <c r="C4583">
        <v>127</v>
      </c>
      <c r="D4583">
        <v>120</v>
      </c>
      <c r="E4583">
        <v>20.9</v>
      </c>
      <c r="F4583">
        <v>93</v>
      </c>
      <c r="G4583">
        <v>62.7</v>
      </c>
    </row>
    <row r="4584" spans="1:7" ht="15.75" customHeight="1">
      <c r="A4584" t="s">
        <v>7500</v>
      </c>
      <c r="B4584" t="s">
        <v>7501</v>
      </c>
      <c r="C4584">
        <v>536</v>
      </c>
      <c r="D4584">
        <v>503</v>
      </c>
      <c r="E4584">
        <v>20.9</v>
      </c>
      <c r="F4584">
        <v>4214</v>
      </c>
      <c r="G4584">
        <v>3114.9</v>
      </c>
    </row>
    <row r="4585" spans="1:7" ht="15.75" customHeight="1">
      <c r="A4585" t="s">
        <v>8212</v>
      </c>
      <c r="B4585" t="s">
        <v>8213</v>
      </c>
      <c r="C4585">
        <v>511</v>
      </c>
      <c r="D4585">
        <v>444</v>
      </c>
      <c r="E4585">
        <v>20.9</v>
      </c>
      <c r="F4585">
        <v>32378</v>
      </c>
      <c r="G4585">
        <v>23377.4</v>
      </c>
    </row>
    <row r="4586" spans="1:7" ht="15.75" customHeight="1">
      <c r="A4586" t="s">
        <v>16477</v>
      </c>
      <c r="B4586" t="s">
        <v>16478</v>
      </c>
      <c r="C4586">
        <v>727</v>
      </c>
      <c r="D4586">
        <v>680</v>
      </c>
      <c r="E4586">
        <v>20.9</v>
      </c>
      <c r="F4586">
        <v>179</v>
      </c>
      <c r="G4586">
        <v>128.69999999999999</v>
      </c>
    </row>
    <row r="4587" spans="1:7" ht="15.75" customHeight="1">
      <c r="A4587" t="s">
        <v>19758</v>
      </c>
      <c r="B4587" t="s">
        <v>19759</v>
      </c>
      <c r="C4587">
        <v>101</v>
      </c>
      <c r="D4587">
        <v>92</v>
      </c>
      <c r="E4587">
        <v>20.9</v>
      </c>
      <c r="F4587">
        <v>12</v>
      </c>
      <c r="G4587">
        <v>12</v>
      </c>
    </row>
    <row r="4588" spans="1:7" ht="15.75" customHeight="1">
      <c r="A4588" t="s">
        <v>23734</v>
      </c>
      <c r="B4588" t="s">
        <v>23735</v>
      </c>
      <c r="C4588">
        <v>417</v>
      </c>
      <c r="D4588">
        <v>399</v>
      </c>
      <c r="E4588">
        <v>20.9</v>
      </c>
      <c r="F4588">
        <v>24522</v>
      </c>
      <c r="G4588">
        <v>16341.2</v>
      </c>
    </row>
    <row r="4589" spans="1:7" ht="15.75" customHeight="1">
      <c r="A4589" t="s">
        <v>24072</v>
      </c>
      <c r="B4589" t="s">
        <v>24073</v>
      </c>
      <c r="C4589">
        <v>548</v>
      </c>
      <c r="D4589">
        <v>488</v>
      </c>
      <c r="E4589">
        <v>20.9</v>
      </c>
      <c r="F4589">
        <v>3220</v>
      </c>
      <c r="G4589">
        <v>2477.1</v>
      </c>
    </row>
    <row r="4590" spans="1:7" ht="15.75" customHeight="1">
      <c r="A4590" t="s">
        <v>24248</v>
      </c>
      <c r="B4590" t="s">
        <v>24249</v>
      </c>
      <c r="C4590">
        <v>221</v>
      </c>
      <c r="D4590">
        <v>219</v>
      </c>
      <c r="E4590">
        <v>20.9</v>
      </c>
      <c r="F4590">
        <v>8</v>
      </c>
      <c r="G4590">
        <v>8</v>
      </c>
    </row>
    <row r="4591" spans="1:7" ht="15.75" customHeight="1">
      <c r="A4591" t="s">
        <v>24276</v>
      </c>
      <c r="B4591" t="s">
        <v>24277</v>
      </c>
      <c r="C4591">
        <v>219</v>
      </c>
      <c r="D4591">
        <v>185</v>
      </c>
      <c r="E4591">
        <v>20.9</v>
      </c>
      <c r="F4591">
        <v>2106</v>
      </c>
      <c r="G4591">
        <v>1713.8</v>
      </c>
    </row>
    <row r="4592" spans="1:7" ht="15.75" customHeight="1">
      <c r="A4592" t="s">
        <v>4571</v>
      </c>
      <c r="B4592" t="s">
        <v>4572</v>
      </c>
      <c r="C4592">
        <v>425</v>
      </c>
      <c r="D4592">
        <v>374</v>
      </c>
      <c r="E4592">
        <v>21</v>
      </c>
      <c r="F4592">
        <v>166089</v>
      </c>
      <c r="G4592">
        <v>121179.7</v>
      </c>
    </row>
    <row r="4593" spans="1:7" ht="15.75" customHeight="1">
      <c r="A4593" t="s">
        <v>8234</v>
      </c>
      <c r="B4593" t="s">
        <v>8235</v>
      </c>
      <c r="C4593">
        <v>206</v>
      </c>
      <c r="D4593">
        <v>196</v>
      </c>
      <c r="E4593">
        <v>21</v>
      </c>
      <c r="F4593">
        <v>297</v>
      </c>
      <c r="G4593">
        <v>245.4</v>
      </c>
    </row>
    <row r="4594" spans="1:7" ht="15.75" customHeight="1">
      <c r="A4594" t="s">
        <v>8568</v>
      </c>
      <c r="B4594" t="s">
        <v>8569</v>
      </c>
      <c r="C4594">
        <v>156</v>
      </c>
      <c r="D4594">
        <v>128</v>
      </c>
      <c r="E4594">
        <v>21</v>
      </c>
      <c r="F4594">
        <v>9064</v>
      </c>
      <c r="G4594">
        <v>7099</v>
      </c>
    </row>
    <row r="4595" spans="1:7" ht="15.75" customHeight="1">
      <c r="A4595" t="s">
        <v>16267</v>
      </c>
      <c r="B4595" t="s">
        <v>16268</v>
      </c>
      <c r="C4595">
        <v>117</v>
      </c>
      <c r="D4595">
        <v>113</v>
      </c>
      <c r="E4595">
        <v>21</v>
      </c>
      <c r="F4595">
        <v>179</v>
      </c>
      <c r="G4595">
        <v>136.5</v>
      </c>
    </row>
    <row r="4596" spans="1:7" ht="15.75" customHeight="1">
      <c r="A4596" t="s">
        <v>16872</v>
      </c>
      <c r="B4596" t="s">
        <v>16873</v>
      </c>
      <c r="C4596">
        <v>164</v>
      </c>
      <c r="D4596">
        <v>158</v>
      </c>
      <c r="E4596">
        <v>21</v>
      </c>
      <c r="F4596">
        <v>65</v>
      </c>
      <c r="G4596">
        <v>48.1</v>
      </c>
    </row>
    <row r="4597" spans="1:7" ht="15.75" customHeight="1">
      <c r="A4597" t="s">
        <v>623</v>
      </c>
      <c r="B4597" t="s">
        <v>624</v>
      </c>
      <c r="C4597">
        <v>296</v>
      </c>
      <c r="D4597">
        <v>288</v>
      </c>
      <c r="E4597">
        <v>21.1</v>
      </c>
      <c r="F4597">
        <v>234</v>
      </c>
      <c r="G4597">
        <v>147.19999999999999</v>
      </c>
    </row>
    <row r="4598" spans="1:7" ht="15.75" customHeight="1">
      <c r="A4598" t="s">
        <v>10440</v>
      </c>
      <c r="B4598" t="s">
        <v>10441</v>
      </c>
      <c r="C4598">
        <v>172</v>
      </c>
      <c r="D4598">
        <v>152</v>
      </c>
      <c r="E4598">
        <v>21.1</v>
      </c>
      <c r="F4598">
        <v>19411</v>
      </c>
      <c r="G4598">
        <v>14963.3</v>
      </c>
    </row>
    <row r="4599" spans="1:7" ht="15.75" customHeight="1">
      <c r="A4599" t="s">
        <v>11245</v>
      </c>
      <c r="B4599" t="s">
        <v>11246</v>
      </c>
      <c r="C4599">
        <v>166</v>
      </c>
      <c r="D4599">
        <v>138</v>
      </c>
      <c r="E4599">
        <v>21.1</v>
      </c>
      <c r="F4599">
        <v>18187</v>
      </c>
      <c r="G4599">
        <v>14507.2</v>
      </c>
    </row>
    <row r="4600" spans="1:7" ht="15.75" customHeight="1">
      <c r="A4600" t="s">
        <v>12754</v>
      </c>
      <c r="B4600" t="s">
        <v>12755</v>
      </c>
      <c r="C4600">
        <v>106</v>
      </c>
      <c r="D4600">
        <v>97</v>
      </c>
      <c r="E4600">
        <v>21.1</v>
      </c>
      <c r="F4600">
        <v>8346</v>
      </c>
      <c r="G4600">
        <v>5419.2</v>
      </c>
    </row>
    <row r="4601" spans="1:7" ht="15.75" customHeight="1">
      <c r="A4601" t="s">
        <v>13391</v>
      </c>
      <c r="B4601" t="s">
        <v>13392</v>
      </c>
      <c r="C4601">
        <v>138</v>
      </c>
      <c r="D4601">
        <v>128</v>
      </c>
      <c r="E4601">
        <v>21.1</v>
      </c>
      <c r="F4601">
        <v>6483</v>
      </c>
      <c r="G4601">
        <v>4704.7</v>
      </c>
    </row>
    <row r="4602" spans="1:7" ht="15.75" customHeight="1">
      <c r="A4602" t="s">
        <v>13816</v>
      </c>
      <c r="B4602" t="s">
        <v>13817</v>
      </c>
      <c r="C4602">
        <v>772</v>
      </c>
      <c r="D4602">
        <v>612</v>
      </c>
      <c r="E4602">
        <v>21.1</v>
      </c>
      <c r="F4602">
        <v>8819</v>
      </c>
      <c r="G4602">
        <v>7986.6</v>
      </c>
    </row>
    <row r="4603" spans="1:7" ht="15.75" customHeight="1">
      <c r="A4603" t="s">
        <v>15468</v>
      </c>
      <c r="B4603" t="s">
        <v>15469</v>
      </c>
      <c r="C4603">
        <v>328</v>
      </c>
      <c r="D4603">
        <v>266</v>
      </c>
      <c r="E4603">
        <v>21.1</v>
      </c>
      <c r="F4603">
        <v>15470</v>
      </c>
      <c r="G4603">
        <v>12892.4</v>
      </c>
    </row>
    <row r="4604" spans="1:7" ht="15.75" customHeight="1">
      <c r="A4604" t="s">
        <v>20184</v>
      </c>
      <c r="B4604" t="s">
        <v>20185</v>
      </c>
      <c r="C4604">
        <v>325</v>
      </c>
      <c r="D4604">
        <v>246</v>
      </c>
      <c r="E4604">
        <v>21.1</v>
      </c>
      <c r="F4604">
        <v>130</v>
      </c>
      <c r="G4604">
        <v>85.3</v>
      </c>
    </row>
    <row r="4605" spans="1:7" ht="15.75" customHeight="1">
      <c r="A4605" t="s">
        <v>21276</v>
      </c>
      <c r="B4605" t="s">
        <v>21277</v>
      </c>
      <c r="C4605">
        <v>176</v>
      </c>
      <c r="D4605">
        <v>144</v>
      </c>
      <c r="E4605">
        <v>21.1</v>
      </c>
      <c r="F4605">
        <v>22821</v>
      </c>
      <c r="G4605">
        <v>17312.2</v>
      </c>
    </row>
    <row r="4606" spans="1:7" ht="15.75" customHeight="1">
      <c r="A4606" t="s">
        <v>22305</v>
      </c>
      <c r="B4606" t="s">
        <v>22306</v>
      </c>
      <c r="C4606">
        <v>409</v>
      </c>
      <c r="D4606">
        <v>348</v>
      </c>
      <c r="E4606">
        <v>21.1</v>
      </c>
      <c r="F4606">
        <v>40821</v>
      </c>
      <c r="G4606">
        <v>35176.300000000003</v>
      </c>
    </row>
    <row r="4607" spans="1:7" ht="15.75" customHeight="1">
      <c r="A4607" t="s">
        <v>3085</v>
      </c>
      <c r="B4607" t="s">
        <v>3086</v>
      </c>
      <c r="C4607">
        <v>295</v>
      </c>
      <c r="D4607">
        <v>235</v>
      </c>
      <c r="E4607">
        <v>21.2</v>
      </c>
      <c r="F4607">
        <v>3931</v>
      </c>
      <c r="G4607">
        <v>2452.4</v>
      </c>
    </row>
    <row r="4608" spans="1:7" ht="15.75" customHeight="1">
      <c r="A4608" t="s">
        <v>3562</v>
      </c>
      <c r="B4608" t="s">
        <v>3563</v>
      </c>
      <c r="C4608">
        <v>147</v>
      </c>
      <c r="D4608">
        <v>128</v>
      </c>
      <c r="E4608">
        <v>21.2</v>
      </c>
      <c r="F4608">
        <v>6708</v>
      </c>
      <c r="G4608">
        <v>5364.4</v>
      </c>
    </row>
    <row r="4609" spans="1:7" ht="15.75" customHeight="1">
      <c r="A4609" t="s">
        <v>5489</v>
      </c>
      <c r="B4609" t="s">
        <v>5490</v>
      </c>
      <c r="C4609">
        <v>160</v>
      </c>
      <c r="D4609">
        <v>142</v>
      </c>
      <c r="E4609">
        <v>21.2</v>
      </c>
      <c r="F4609">
        <v>9077</v>
      </c>
      <c r="G4609">
        <v>6883.8</v>
      </c>
    </row>
    <row r="4610" spans="1:7" ht="15.75" customHeight="1">
      <c r="A4610" t="s">
        <v>6830</v>
      </c>
      <c r="B4610" t="s">
        <v>6831</v>
      </c>
      <c r="C4610">
        <v>131</v>
      </c>
      <c r="D4610">
        <v>131</v>
      </c>
      <c r="E4610">
        <v>21.2</v>
      </c>
      <c r="F4610">
        <v>22</v>
      </c>
      <c r="G4610">
        <v>16.399999999999999</v>
      </c>
    </row>
    <row r="4611" spans="1:7" ht="15.75" customHeight="1">
      <c r="A4611" t="s">
        <v>8950</v>
      </c>
      <c r="B4611" t="s">
        <v>8951</v>
      </c>
      <c r="C4611">
        <v>409</v>
      </c>
      <c r="D4611">
        <v>359</v>
      </c>
      <c r="E4611">
        <v>21.2</v>
      </c>
      <c r="F4611">
        <v>37489</v>
      </c>
      <c r="G4611">
        <v>32144.1</v>
      </c>
    </row>
    <row r="4612" spans="1:7" ht="15.75" customHeight="1">
      <c r="A4612" t="s">
        <v>12986</v>
      </c>
      <c r="B4612" t="s">
        <v>12987</v>
      </c>
      <c r="C4612">
        <v>127</v>
      </c>
      <c r="D4612">
        <v>123</v>
      </c>
      <c r="E4612">
        <v>21.2</v>
      </c>
      <c r="F4612">
        <v>851</v>
      </c>
      <c r="G4612">
        <v>629.9</v>
      </c>
    </row>
    <row r="4613" spans="1:7" ht="15.75" customHeight="1">
      <c r="A4613" t="s">
        <v>14506</v>
      </c>
      <c r="B4613" t="s">
        <v>14507</v>
      </c>
      <c r="C4613">
        <v>584</v>
      </c>
      <c r="D4613">
        <v>467</v>
      </c>
      <c r="E4613">
        <v>21.2</v>
      </c>
      <c r="F4613">
        <v>191</v>
      </c>
      <c r="G4613">
        <v>179</v>
      </c>
    </row>
    <row r="4614" spans="1:7" ht="15.75" customHeight="1">
      <c r="A4614" t="s">
        <v>19245</v>
      </c>
      <c r="B4614" t="s">
        <v>19246</v>
      </c>
      <c r="C4614">
        <v>333</v>
      </c>
      <c r="D4614">
        <v>265</v>
      </c>
      <c r="E4614">
        <v>21.2</v>
      </c>
      <c r="F4614">
        <v>249</v>
      </c>
      <c r="G4614">
        <v>220.2</v>
      </c>
    </row>
    <row r="4615" spans="1:7" ht="15.75" customHeight="1">
      <c r="A4615" t="s">
        <v>22181</v>
      </c>
      <c r="B4615" t="s">
        <v>22182</v>
      </c>
      <c r="C4615">
        <v>192</v>
      </c>
      <c r="D4615">
        <v>182</v>
      </c>
      <c r="E4615">
        <v>21.2</v>
      </c>
      <c r="F4615">
        <v>478</v>
      </c>
      <c r="G4615">
        <v>335.7</v>
      </c>
    </row>
    <row r="4616" spans="1:7" ht="15.75" customHeight="1">
      <c r="A4616" t="s">
        <v>23498</v>
      </c>
      <c r="B4616" t="s">
        <v>23499</v>
      </c>
      <c r="C4616">
        <v>465</v>
      </c>
      <c r="D4616">
        <v>453</v>
      </c>
      <c r="E4616">
        <v>21.2</v>
      </c>
      <c r="F4616">
        <v>2216</v>
      </c>
      <c r="G4616">
        <v>1459.2</v>
      </c>
    </row>
    <row r="4617" spans="1:7" ht="15.75" customHeight="1">
      <c r="A4617" t="s">
        <v>23628</v>
      </c>
      <c r="B4617" t="s">
        <v>23629</v>
      </c>
      <c r="C4617">
        <v>244</v>
      </c>
      <c r="D4617">
        <v>218</v>
      </c>
      <c r="E4617">
        <v>21.2</v>
      </c>
      <c r="F4617">
        <v>15</v>
      </c>
      <c r="G4617">
        <v>13</v>
      </c>
    </row>
    <row r="4618" spans="1:7" ht="15.75" customHeight="1">
      <c r="A4618" t="s">
        <v>1178</v>
      </c>
      <c r="B4618" t="s">
        <v>1179</v>
      </c>
      <c r="C4618">
        <v>107</v>
      </c>
      <c r="D4618">
        <v>100</v>
      </c>
      <c r="E4618">
        <v>21.3</v>
      </c>
      <c r="F4618">
        <v>33184</v>
      </c>
      <c r="G4618">
        <v>25987.5</v>
      </c>
    </row>
    <row r="4619" spans="1:7" ht="15.75" customHeight="1">
      <c r="A4619" t="s">
        <v>3347</v>
      </c>
      <c r="B4619" t="s">
        <v>3348</v>
      </c>
      <c r="C4619">
        <v>375</v>
      </c>
      <c r="D4619">
        <v>360</v>
      </c>
      <c r="E4619">
        <v>21.3</v>
      </c>
      <c r="F4619">
        <v>930</v>
      </c>
      <c r="G4619">
        <v>873.3</v>
      </c>
    </row>
    <row r="4620" spans="1:7" ht="15.75" customHeight="1">
      <c r="A4620" t="s">
        <v>3349</v>
      </c>
      <c r="B4620" t="s">
        <v>3350</v>
      </c>
      <c r="C4620">
        <v>191</v>
      </c>
      <c r="D4620">
        <v>189</v>
      </c>
      <c r="E4620">
        <v>21.3</v>
      </c>
      <c r="F4620">
        <v>414</v>
      </c>
      <c r="G4620">
        <v>220.4</v>
      </c>
    </row>
    <row r="4621" spans="1:7" ht="15.75" customHeight="1">
      <c r="A4621" t="s">
        <v>7125</v>
      </c>
      <c r="B4621" t="s">
        <v>7126</v>
      </c>
      <c r="C4621">
        <v>426</v>
      </c>
      <c r="D4621">
        <v>388</v>
      </c>
      <c r="E4621">
        <v>21.3</v>
      </c>
      <c r="F4621">
        <v>3420</v>
      </c>
      <c r="G4621">
        <v>2983.9</v>
      </c>
    </row>
    <row r="4622" spans="1:7" ht="15.75" customHeight="1">
      <c r="A4622" t="s">
        <v>7876</v>
      </c>
      <c r="B4622" t="s">
        <v>7877</v>
      </c>
      <c r="C4622">
        <v>345</v>
      </c>
      <c r="D4622">
        <v>275</v>
      </c>
      <c r="E4622">
        <v>21.3</v>
      </c>
      <c r="F4622">
        <v>6258</v>
      </c>
      <c r="G4622">
        <v>4799.5</v>
      </c>
    </row>
    <row r="4623" spans="1:7" ht="15.75" customHeight="1">
      <c r="A4623" t="s">
        <v>11139</v>
      </c>
      <c r="B4623" t="s">
        <v>11140</v>
      </c>
      <c r="C4623">
        <v>176</v>
      </c>
      <c r="D4623">
        <v>154</v>
      </c>
      <c r="E4623">
        <v>21.3</v>
      </c>
      <c r="F4623">
        <v>38609</v>
      </c>
      <c r="G4623">
        <v>29201.599999999999</v>
      </c>
    </row>
    <row r="4624" spans="1:7" ht="15.75" customHeight="1">
      <c r="A4624" t="s">
        <v>12625</v>
      </c>
      <c r="B4624" t="s">
        <v>12626</v>
      </c>
      <c r="C4624">
        <v>132</v>
      </c>
      <c r="D4624">
        <v>123</v>
      </c>
      <c r="E4624">
        <v>21.3</v>
      </c>
      <c r="F4624">
        <v>4057</v>
      </c>
      <c r="G4624">
        <v>2413.6</v>
      </c>
    </row>
    <row r="4625" spans="1:7" ht="15.75" customHeight="1">
      <c r="A4625" t="s">
        <v>12854</v>
      </c>
      <c r="B4625" t="s">
        <v>12855</v>
      </c>
      <c r="C4625">
        <v>147</v>
      </c>
      <c r="D4625">
        <v>130</v>
      </c>
      <c r="E4625">
        <v>21.3</v>
      </c>
      <c r="F4625">
        <v>3330</v>
      </c>
      <c r="G4625">
        <v>2555.4</v>
      </c>
    </row>
    <row r="4626" spans="1:7" ht="15.75" customHeight="1">
      <c r="A4626" t="s">
        <v>13417</v>
      </c>
      <c r="B4626" t="s">
        <v>13418</v>
      </c>
      <c r="C4626">
        <v>180</v>
      </c>
      <c r="D4626">
        <v>158</v>
      </c>
      <c r="E4626">
        <v>21.3</v>
      </c>
      <c r="F4626">
        <v>2004</v>
      </c>
      <c r="G4626">
        <v>1640.7</v>
      </c>
    </row>
    <row r="4627" spans="1:7" ht="15.75" customHeight="1">
      <c r="A4627" t="s">
        <v>16992</v>
      </c>
      <c r="B4627" t="s">
        <v>16993</v>
      </c>
      <c r="C4627">
        <v>214</v>
      </c>
      <c r="D4627">
        <v>199</v>
      </c>
      <c r="E4627">
        <v>21.3</v>
      </c>
      <c r="F4627">
        <v>19172</v>
      </c>
      <c r="G4627">
        <v>13496.3</v>
      </c>
    </row>
    <row r="4628" spans="1:7" ht="15.75" customHeight="1">
      <c r="A4628" t="s">
        <v>19966</v>
      </c>
      <c r="B4628" t="s">
        <v>19967</v>
      </c>
      <c r="C4628">
        <v>837</v>
      </c>
      <c r="D4628">
        <v>722</v>
      </c>
      <c r="E4628">
        <v>21.3</v>
      </c>
      <c r="F4628">
        <v>19</v>
      </c>
      <c r="G4628">
        <v>17</v>
      </c>
    </row>
    <row r="4629" spans="1:7" ht="15.75" customHeight="1">
      <c r="A4629" t="s">
        <v>21536</v>
      </c>
      <c r="B4629" t="s">
        <v>21537</v>
      </c>
      <c r="C4629">
        <v>302</v>
      </c>
      <c r="D4629">
        <v>243</v>
      </c>
      <c r="E4629">
        <v>21.3</v>
      </c>
      <c r="F4629">
        <v>203</v>
      </c>
      <c r="G4629">
        <v>106.2</v>
      </c>
    </row>
    <row r="4630" spans="1:7" ht="15.75" customHeight="1">
      <c r="A4630" t="s">
        <v>24120</v>
      </c>
      <c r="B4630" t="s">
        <v>24121</v>
      </c>
      <c r="C4630">
        <v>150</v>
      </c>
      <c r="D4630">
        <v>141</v>
      </c>
      <c r="E4630">
        <v>21.3</v>
      </c>
      <c r="F4630">
        <v>4446</v>
      </c>
      <c r="G4630">
        <v>2400.1</v>
      </c>
    </row>
    <row r="4631" spans="1:7" ht="15.75" customHeight="1">
      <c r="A4631" t="s">
        <v>476</v>
      </c>
      <c r="B4631" t="s">
        <v>477</v>
      </c>
      <c r="C4631">
        <v>196</v>
      </c>
      <c r="D4631">
        <v>153</v>
      </c>
      <c r="E4631">
        <v>21.4</v>
      </c>
      <c r="F4631">
        <v>3513</v>
      </c>
      <c r="G4631">
        <v>2680.8</v>
      </c>
    </row>
    <row r="4632" spans="1:7" ht="15.75" customHeight="1">
      <c r="A4632" t="s">
        <v>5086</v>
      </c>
      <c r="B4632" t="s">
        <v>5087</v>
      </c>
      <c r="C4632">
        <v>615</v>
      </c>
      <c r="D4632">
        <v>549</v>
      </c>
      <c r="E4632">
        <v>21.4</v>
      </c>
      <c r="F4632">
        <v>81</v>
      </c>
      <c r="G4632">
        <v>51.9</v>
      </c>
    </row>
    <row r="4633" spans="1:7" ht="15.75" customHeight="1">
      <c r="A4633" t="s">
        <v>7402</v>
      </c>
      <c r="B4633" t="s">
        <v>7403</v>
      </c>
      <c r="C4633">
        <v>149</v>
      </c>
      <c r="D4633">
        <v>140</v>
      </c>
      <c r="E4633">
        <v>21.4</v>
      </c>
      <c r="F4633">
        <v>4022</v>
      </c>
      <c r="G4633">
        <v>2702.9</v>
      </c>
    </row>
    <row r="4634" spans="1:7" ht="15.75" customHeight="1">
      <c r="A4634" t="s">
        <v>7958</v>
      </c>
      <c r="B4634" t="s">
        <v>7959</v>
      </c>
      <c r="C4634">
        <v>261</v>
      </c>
      <c r="D4634">
        <v>212</v>
      </c>
      <c r="E4634">
        <v>21.4</v>
      </c>
      <c r="F4634">
        <v>678</v>
      </c>
      <c r="G4634">
        <v>479.2</v>
      </c>
    </row>
    <row r="4635" spans="1:7" ht="15.75" customHeight="1">
      <c r="A4635" t="s">
        <v>10991</v>
      </c>
      <c r="B4635" t="s">
        <v>10992</v>
      </c>
      <c r="C4635">
        <v>167</v>
      </c>
      <c r="D4635">
        <v>147</v>
      </c>
      <c r="E4635">
        <v>21.4</v>
      </c>
      <c r="F4635">
        <v>2911</v>
      </c>
      <c r="G4635">
        <v>1784</v>
      </c>
    </row>
    <row r="4636" spans="1:7" ht="15.75" customHeight="1">
      <c r="A4636" t="s">
        <v>17292</v>
      </c>
      <c r="B4636" t="s">
        <v>17293</v>
      </c>
      <c r="C4636">
        <v>305</v>
      </c>
      <c r="D4636">
        <v>264</v>
      </c>
      <c r="E4636">
        <v>21.4</v>
      </c>
      <c r="F4636">
        <v>103527</v>
      </c>
      <c r="G4636">
        <v>76880.800000000003</v>
      </c>
    </row>
    <row r="4637" spans="1:7" ht="15.75" customHeight="1">
      <c r="A4637" t="s">
        <v>23168</v>
      </c>
      <c r="B4637" t="s">
        <v>23169</v>
      </c>
      <c r="C4637">
        <v>152</v>
      </c>
      <c r="D4637">
        <v>146</v>
      </c>
      <c r="E4637">
        <v>21.4</v>
      </c>
      <c r="F4637">
        <v>740</v>
      </c>
      <c r="G4637">
        <v>509.3</v>
      </c>
    </row>
    <row r="4638" spans="1:7" ht="15.75" customHeight="1">
      <c r="A4638" t="s">
        <v>23476</v>
      </c>
      <c r="B4638" t="s">
        <v>23477</v>
      </c>
      <c r="C4638">
        <v>228</v>
      </c>
      <c r="D4638">
        <v>191</v>
      </c>
      <c r="E4638">
        <v>21.4</v>
      </c>
      <c r="F4638">
        <v>46667</v>
      </c>
      <c r="G4638">
        <v>38610.5</v>
      </c>
    </row>
    <row r="4639" spans="1:7" ht="15.75" customHeight="1">
      <c r="A4639" t="s">
        <v>1781</v>
      </c>
      <c r="B4639" t="s">
        <v>1782</v>
      </c>
      <c r="C4639">
        <v>179</v>
      </c>
      <c r="D4639">
        <v>164</v>
      </c>
      <c r="E4639">
        <v>21.5</v>
      </c>
      <c r="F4639">
        <v>20074</v>
      </c>
      <c r="G4639">
        <v>15266.7</v>
      </c>
    </row>
    <row r="4640" spans="1:7" ht="15.75" customHeight="1">
      <c r="A4640" t="s">
        <v>2024</v>
      </c>
      <c r="B4640" t="s">
        <v>2025</v>
      </c>
      <c r="C4640">
        <v>375</v>
      </c>
      <c r="D4640">
        <v>354</v>
      </c>
      <c r="E4640">
        <v>21.5</v>
      </c>
      <c r="F4640">
        <v>1927</v>
      </c>
      <c r="G4640">
        <v>1213.2</v>
      </c>
    </row>
    <row r="4641" spans="1:7" ht="15.75" customHeight="1">
      <c r="A4641" t="s">
        <v>4338</v>
      </c>
      <c r="B4641" t="s">
        <v>4339</v>
      </c>
      <c r="C4641">
        <v>232</v>
      </c>
      <c r="D4641">
        <v>195</v>
      </c>
      <c r="E4641">
        <v>21.5</v>
      </c>
      <c r="F4641">
        <v>4070</v>
      </c>
      <c r="G4641">
        <v>3098.2</v>
      </c>
    </row>
    <row r="4642" spans="1:7" ht="15.75" customHeight="1">
      <c r="A4642" t="s">
        <v>6259</v>
      </c>
      <c r="B4642" t="s">
        <v>6260</v>
      </c>
      <c r="C4642">
        <v>206</v>
      </c>
      <c r="D4642">
        <v>183</v>
      </c>
      <c r="E4642">
        <v>21.5</v>
      </c>
      <c r="F4642">
        <v>2399</v>
      </c>
      <c r="G4642">
        <v>1715.6</v>
      </c>
    </row>
    <row r="4643" spans="1:7" ht="15.75" customHeight="1">
      <c r="A4643" t="s">
        <v>7920</v>
      </c>
      <c r="B4643" t="s">
        <v>7921</v>
      </c>
      <c r="C4643">
        <v>216</v>
      </c>
      <c r="D4643">
        <v>188</v>
      </c>
      <c r="E4643">
        <v>21.5</v>
      </c>
      <c r="F4643">
        <v>83365</v>
      </c>
      <c r="G4643">
        <v>59404.9</v>
      </c>
    </row>
    <row r="4644" spans="1:7" ht="15.75" customHeight="1">
      <c r="A4644" t="s">
        <v>10510</v>
      </c>
      <c r="B4644" t="s">
        <v>10511</v>
      </c>
      <c r="C4644">
        <v>188</v>
      </c>
      <c r="D4644">
        <v>179</v>
      </c>
      <c r="E4644">
        <v>21.5</v>
      </c>
      <c r="F4644">
        <v>317</v>
      </c>
      <c r="G4644">
        <v>194.4</v>
      </c>
    </row>
    <row r="4645" spans="1:7" ht="15.75" customHeight="1">
      <c r="A4645" t="s">
        <v>14618</v>
      </c>
      <c r="B4645" t="s">
        <v>14619</v>
      </c>
      <c r="C4645">
        <v>117</v>
      </c>
      <c r="D4645">
        <v>111</v>
      </c>
      <c r="E4645">
        <v>21.5</v>
      </c>
      <c r="F4645">
        <v>481</v>
      </c>
      <c r="G4645">
        <v>355.3</v>
      </c>
    </row>
    <row r="4646" spans="1:7" ht="15.75" customHeight="1">
      <c r="A4646" t="s">
        <v>15660</v>
      </c>
      <c r="B4646" t="s">
        <v>15661</v>
      </c>
      <c r="C4646">
        <v>474</v>
      </c>
      <c r="D4646">
        <v>372</v>
      </c>
      <c r="E4646">
        <v>21.5</v>
      </c>
      <c r="F4646">
        <v>393</v>
      </c>
      <c r="G4646">
        <v>288.7</v>
      </c>
    </row>
    <row r="4647" spans="1:7" ht="15.75" customHeight="1">
      <c r="A4647" t="s">
        <v>18109</v>
      </c>
      <c r="B4647" t="s">
        <v>18110</v>
      </c>
      <c r="C4647">
        <v>143</v>
      </c>
      <c r="D4647">
        <v>134</v>
      </c>
      <c r="E4647">
        <v>21.5</v>
      </c>
      <c r="F4647">
        <v>20874</v>
      </c>
      <c r="G4647">
        <v>16938.400000000001</v>
      </c>
    </row>
    <row r="4648" spans="1:7" ht="15.75" customHeight="1">
      <c r="A4648" t="s">
        <v>19401</v>
      </c>
      <c r="B4648" t="s">
        <v>19402</v>
      </c>
      <c r="C4648">
        <v>242</v>
      </c>
      <c r="D4648">
        <v>206</v>
      </c>
      <c r="E4648">
        <v>21.5</v>
      </c>
      <c r="F4648">
        <v>44939</v>
      </c>
      <c r="G4648">
        <v>37718.699999999997</v>
      </c>
    </row>
    <row r="4649" spans="1:7" ht="15.75" customHeight="1">
      <c r="A4649" t="s">
        <v>21776</v>
      </c>
      <c r="B4649" t="s">
        <v>21777</v>
      </c>
      <c r="C4649">
        <v>194</v>
      </c>
      <c r="D4649">
        <v>187</v>
      </c>
      <c r="E4649">
        <v>21.5</v>
      </c>
      <c r="F4649">
        <v>4416</v>
      </c>
      <c r="G4649">
        <v>2650.8</v>
      </c>
    </row>
    <row r="4650" spans="1:7" ht="15.75" customHeight="1">
      <c r="A4650" t="s">
        <v>21898</v>
      </c>
      <c r="B4650" t="s">
        <v>21899</v>
      </c>
      <c r="C4650">
        <v>223</v>
      </c>
      <c r="D4650">
        <v>204</v>
      </c>
      <c r="E4650">
        <v>21.5</v>
      </c>
      <c r="F4650">
        <v>91505</v>
      </c>
      <c r="G4650">
        <v>58904.1</v>
      </c>
    </row>
    <row r="4651" spans="1:7" ht="15.75" customHeight="1">
      <c r="A4651" t="s">
        <v>22835</v>
      </c>
      <c r="B4651" t="s">
        <v>22836</v>
      </c>
      <c r="C4651">
        <v>435</v>
      </c>
      <c r="D4651">
        <v>365</v>
      </c>
      <c r="E4651">
        <v>21.5</v>
      </c>
      <c r="F4651">
        <v>154593</v>
      </c>
      <c r="G4651">
        <v>113402.6</v>
      </c>
    </row>
    <row r="4652" spans="1:7" ht="15.75" customHeight="1">
      <c r="A4652" t="s">
        <v>23006</v>
      </c>
      <c r="B4652" t="s">
        <v>23007</v>
      </c>
      <c r="C4652">
        <v>171</v>
      </c>
      <c r="D4652">
        <v>165</v>
      </c>
      <c r="E4652">
        <v>21.5</v>
      </c>
      <c r="F4652">
        <v>956</v>
      </c>
      <c r="G4652">
        <v>653.70000000000005</v>
      </c>
    </row>
    <row r="4653" spans="1:7" ht="15.75" customHeight="1">
      <c r="A4653" t="s">
        <v>23342</v>
      </c>
      <c r="B4653" t="s">
        <v>23343</v>
      </c>
      <c r="C4653">
        <v>355</v>
      </c>
      <c r="D4653">
        <v>320</v>
      </c>
      <c r="E4653">
        <v>21.5</v>
      </c>
      <c r="F4653">
        <v>50213</v>
      </c>
      <c r="G4653">
        <v>43547.199999999997</v>
      </c>
    </row>
    <row r="4654" spans="1:7" ht="15.75" customHeight="1">
      <c r="A4654" t="s">
        <v>23776</v>
      </c>
      <c r="B4654" t="s">
        <v>23777</v>
      </c>
      <c r="C4654">
        <v>291</v>
      </c>
      <c r="D4654">
        <v>238</v>
      </c>
      <c r="E4654">
        <v>21.5</v>
      </c>
      <c r="F4654">
        <v>4890</v>
      </c>
      <c r="G4654">
        <v>3565.3</v>
      </c>
    </row>
    <row r="4655" spans="1:7" ht="15.75" customHeight="1">
      <c r="A4655" t="s">
        <v>4310</v>
      </c>
      <c r="B4655" t="s">
        <v>4311</v>
      </c>
      <c r="C4655">
        <v>274</v>
      </c>
      <c r="D4655">
        <v>235</v>
      </c>
      <c r="E4655">
        <v>21.6</v>
      </c>
      <c r="F4655">
        <v>32914</v>
      </c>
      <c r="G4655">
        <v>28852.7</v>
      </c>
    </row>
    <row r="4656" spans="1:7" ht="15.75" customHeight="1">
      <c r="A4656" t="s">
        <v>4490</v>
      </c>
      <c r="B4656" t="s">
        <v>4491</v>
      </c>
      <c r="C4656">
        <v>450</v>
      </c>
      <c r="D4656">
        <v>428</v>
      </c>
      <c r="E4656">
        <v>21.6</v>
      </c>
      <c r="F4656">
        <v>1532</v>
      </c>
      <c r="G4656">
        <v>1172.2</v>
      </c>
    </row>
    <row r="4657" spans="1:7" ht="15.75" customHeight="1">
      <c r="A4657" t="s">
        <v>4565</v>
      </c>
      <c r="B4657" t="s">
        <v>4566</v>
      </c>
      <c r="C4657">
        <v>162</v>
      </c>
      <c r="D4657">
        <v>137</v>
      </c>
      <c r="E4657">
        <v>21.6</v>
      </c>
      <c r="F4657">
        <v>8163</v>
      </c>
      <c r="G4657">
        <v>5241.6000000000004</v>
      </c>
    </row>
    <row r="4658" spans="1:7" ht="15.75" customHeight="1">
      <c r="A4658" t="s">
        <v>6738</v>
      </c>
      <c r="B4658" t="s">
        <v>6739</v>
      </c>
      <c r="C4658">
        <v>196</v>
      </c>
      <c r="D4658">
        <v>165</v>
      </c>
      <c r="E4658">
        <v>21.6</v>
      </c>
      <c r="F4658">
        <v>12622</v>
      </c>
      <c r="G4658">
        <v>9447.7000000000007</v>
      </c>
    </row>
    <row r="4659" spans="1:7" ht="15.75" customHeight="1">
      <c r="A4659" t="s">
        <v>9507</v>
      </c>
      <c r="B4659" t="s">
        <v>9508</v>
      </c>
      <c r="C4659">
        <v>458</v>
      </c>
      <c r="D4659">
        <v>376</v>
      </c>
      <c r="E4659">
        <v>21.6</v>
      </c>
      <c r="F4659">
        <v>2306</v>
      </c>
      <c r="G4659">
        <v>2041.1</v>
      </c>
    </row>
    <row r="4660" spans="1:7" ht="15.75" customHeight="1">
      <c r="A4660" t="s">
        <v>10382</v>
      </c>
      <c r="B4660" t="s">
        <v>10383</v>
      </c>
      <c r="C4660">
        <v>293</v>
      </c>
      <c r="D4660">
        <v>273</v>
      </c>
      <c r="E4660">
        <v>21.6</v>
      </c>
      <c r="F4660">
        <v>3731</v>
      </c>
      <c r="G4660">
        <v>2717</v>
      </c>
    </row>
    <row r="4661" spans="1:7" ht="15.75" customHeight="1">
      <c r="A4661" t="s">
        <v>13427</v>
      </c>
      <c r="B4661" t="s">
        <v>13428</v>
      </c>
      <c r="C4661">
        <v>275</v>
      </c>
      <c r="D4661">
        <v>234</v>
      </c>
      <c r="E4661">
        <v>21.6</v>
      </c>
      <c r="F4661">
        <v>2320</v>
      </c>
      <c r="G4661">
        <v>1863.4</v>
      </c>
    </row>
    <row r="4662" spans="1:7" ht="15.75" customHeight="1">
      <c r="A4662" t="s">
        <v>16778</v>
      </c>
      <c r="B4662" t="s">
        <v>16779</v>
      </c>
      <c r="C4662">
        <v>109</v>
      </c>
      <c r="D4662">
        <v>104</v>
      </c>
      <c r="E4662">
        <v>21.6</v>
      </c>
      <c r="F4662">
        <v>1049</v>
      </c>
      <c r="G4662">
        <v>819.4</v>
      </c>
    </row>
    <row r="4663" spans="1:7" ht="15.75" customHeight="1">
      <c r="A4663" t="s">
        <v>17586</v>
      </c>
      <c r="B4663" t="s">
        <v>17587</v>
      </c>
      <c r="C4663">
        <v>347</v>
      </c>
      <c r="D4663">
        <v>280</v>
      </c>
      <c r="E4663">
        <v>21.6</v>
      </c>
      <c r="F4663">
        <v>7525</v>
      </c>
      <c r="G4663">
        <v>4412.3</v>
      </c>
    </row>
    <row r="4664" spans="1:7" ht="15.75" customHeight="1">
      <c r="A4664" t="s">
        <v>18041</v>
      </c>
      <c r="B4664" t="s">
        <v>18042</v>
      </c>
      <c r="C4664">
        <v>344</v>
      </c>
      <c r="D4664">
        <v>264</v>
      </c>
      <c r="E4664">
        <v>21.6</v>
      </c>
      <c r="F4664">
        <v>10928</v>
      </c>
      <c r="G4664">
        <v>5861.4</v>
      </c>
    </row>
    <row r="4665" spans="1:7" ht="15.75" customHeight="1">
      <c r="A4665" t="s">
        <v>18854</v>
      </c>
      <c r="B4665" t="s">
        <v>18855</v>
      </c>
      <c r="C4665">
        <v>240</v>
      </c>
      <c r="D4665">
        <v>191</v>
      </c>
      <c r="E4665">
        <v>21.6</v>
      </c>
      <c r="F4665">
        <v>16655</v>
      </c>
      <c r="G4665">
        <v>11473.9</v>
      </c>
    </row>
    <row r="4666" spans="1:7" ht="15.75" customHeight="1">
      <c r="A4666" t="s">
        <v>20964</v>
      </c>
      <c r="B4666" t="s">
        <v>20965</v>
      </c>
      <c r="C4666">
        <v>192</v>
      </c>
      <c r="D4666">
        <v>182</v>
      </c>
      <c r="E4666">
        <v>21.6</v>
      </c>
      <c r="F4666">
        <v>481</v>
      </c>
      <c r="G4666">
        <v>332.7</v>
      </c>
    </row>
    <row r="4667" spans="1:7" ht="15.75" customHeight="1">
      <c r="A4667" t="s">
        <v>22119</v>
      </c>
      <c r="B4667" t="s">
        <v>22120</v>
      </c>
      <c r="C4667">
        <v>436</v>
      </c>
      <c r="D4667">
        <v>330</v>
      </c>
      <c r="E4667">
        <v>21.6</v>
      </c>
      <c r="F4667">
        <v>1480</v>
      </c>
      <c r="G4667">
        <v>1058.4000000000001</v>
      </c>
    </row>
    <row r="4668" spans="1:7" ht="15.75" customHeight="1">
      <c r="A4668" t="s">
        <v>1936</v>
      </c>
      <c r="B4668" t="s">
        <v>1937</v>
      </c>
      <c r="C4668">
        <v>157</v>
      </c>
      <c r="D4668">
        <v>147</v>
      </c>
      <c r="E4668">
        <v>21.7</v>
      </c>
      <c r="F4668">
        <v>1157</v>
      </c>
      <c r="G4668">
        <v>862.8</v>
      </c>
    </row>
    <row r="4669" spans="1:7" ht="15.75" customHeight="1">
      <c r="A4669" t="s">
        <v>5148</v>
      </c>
      <c r="B4669" t="s">
        <v>5149</v>
      </c>
      <c r="C4669">
        <v>240</v>
      </c>
      <c r="D4669">
        <v>228</v>
      </c>
      <c r="E4669">
        <v>21.7</v>
      </c>
      <c r="F4669">
        <v>2166</v>
      </c>
      <c r="G4669">
        <v>1444.1</v>
      </c>
    </row>
    <row r="4670" spans="1:7" ht="15.75" customHeight="1">
      <c r="A4670" t="s">
        <v>13788</v>
      </c>
      <c r="B4670" t="s">
        <v>13789</v>
      </c>
      <c r="C4670">
        <v>165</v>
      </c>
      <c r="D4670">
        <v>164</v>
      </c>
      <c r="E4670">
        <v>21.7</v>
      </c>
      <c r="F4670">
        <v>9</v>
      </c>
      <c r="G4670">
        <v>4.8</v>
      </c>
    </row>
    <row r="4671" spans="1:7" ht="15.75" customHeight="1">
      <c r="A4671" t="s">
        <v>1960</v>
      </c>
      <c r="B4671" t="s">
        <v>1961</v>
      </c>
      <c r="C4671">
        <v>237</v>
      </c>
      <c r="D4671">
        <v>225</v>
      </c>
      <c r="E4671">
        <v>21.8</v>
      </c>
      <c r="F4671">
        <v>24483</v>
      </c>
      <c r="G4671">
        <v>19244.5</v>
      </c>
    </row>
    <row r="4672" spans="1:7" ht="15.75" customHeight="1">
      <c r="A4672" t="s">
        <v>4416</v>
      </c>
      <c r="B4672" t="s">
        <v>4417</v>
      </c>
      <c r="C4672">
        <v>119</v>
      </c>
      <c r="D4672">
        <v>116</v>
      </c>
      <c r="E4672">
        <v>21.8</v>
      </c>
      <c r="F4672">
        <v>87</v>
      </c>
      <c r="G4672">
        <v>48</v>
      </c>
    </row>
    <row r="4673" spans="1:7" ht="15.75" customHeight="1">
      <c r="A4673" t="s">
        <v>8855</v>
      </c>
      <c r="B4673" t="s">
        <v>8856</v>
      </c>
      <c r="C4673">
        <v>240</v>
      </c>
      <c r="D4673">
        <v>201</v>
      </c>
      <c r="E4673">
        <v>21.8</v>
      </c>
      <c r="F4673">
        <v>4837</v>
      </c>
      <c r="G4673">
        <v>3792.4</v>
      </c>
    </row>
    <row r="4674" spans="1:7" ht="15.75" customHeight="1">
      <c r="A4674" t="s">
        <v>16181</v>
      </c>
      <c r="B4674" t="s">
        <v>16182</v>
      </c>
      <c r="C4674">
        <v>192</v>
      </c>
      <c r="D4674">
        <v>166</v>
      </c>
      <c r="E4674">
        <v>21.8</v>
      </c>
      <c r="F4674">
        <v>5792</v>
      </c>
      <c r="G4674">
        <v>4121.6000000000004</v>
      </c>
    </row>
    <row r="4675" spans="1:7" ht="15.75" customHeight="1">
      <c r="A4675" t="s">
        <v>16187</v>
      </c>
      <c r="B4675" t="s">
        <v>16188</v>
      </c>
      <c r="C4675">
        <v>210</v>
      </c>
      <c r="D4675">
        <v>187</v>
      </c>
      <c r="E4675">
        <v>21.8</v>
      </c>
      <c r="F4675">
        <v>1545</v>
      </c>
      <c r="G4675">
        <v>1170.3</v>
      </c>
    </row>
    <row r="4676" spans="1:7" ht="15.75" customHeight="1">
      <c r="A4676" t="s">
        <v>16844</v>
      </c>
      <c r="B4676" t="s">
        <v>16845</v>
      </c>
      <c r="C4676">
        <v>253</v>
      </c>
      <c r="D4676">
        <v>252</v>
      </c>
      <c r="E4676">
        <v>21.8</v>
      </c>
      <c r="F4676">
        <v>35</v>
      </c>
      <c r="G4676">
        <v>29</v>
      </c>
    </row>
    <row r="4677" spans="1:7" ht="15.75" customHeight="1">
      <c r="A4677" t="s">
        <v>17278</v>
      </c>
      <c r="B4677" t="s">
        <v>17279</v>
      </c>
      <c r="C4677">
        <v>253</v>
      </c>
      <c r="D4677">
        <v>203</v>
      </c>
      <c r="E4677">
        <v>21.8</v>
      </c>
      <c r="F4677">
        <v>1395</v>
      </c>
      <c r="G4677">
        <v>1298</v>
      </c>
    </row>
    <row r="4678" spans="1:7" ht="15.75" customHeight="1">
      <c r="A4678" t="s">
        <v>17979</v>
      </c>
      <c r="B4678" t="s">
        <v>17980</v>
      </c>
      <c r="C4678">
        <v>102</v>
      </c>
      <c r="D4678">
        <v>94</v>
      </c>
      <c r="E4678">
        <v>21.8</v>
      </c>
      <c r="F4678">
        <v>156</v>
      </c>
      <c r="G4678">
        <v>120.8</v>
      </c>
    </row>
    <row r="4679" spans="1:7" ht="15.75" customHeight="1">
      <c r="A4679" t="s">
        <v>18722</v>
      </c>
      <c r="B4679" t="s">
        <v>18723</v>
      </c>
      <c r="C4679">
        <v>367</v>
      </c>
      <c r="D4679">
        <v>313</v>
      </c>
      <c r="E4679">
        <v>21.8</v>
      </c>
      <c r="F4679">
        <v>3639</v>
      </c>
      <c r="G4679">
        <v>2231.1999999999998</v>
      </c>
    </row>
    <row r="4680" spans="1:7" ht="15.75" customHeight="1">
      <c r="A4680" t="s">
        <v>20018</v>
      </c>
      <c r="B4680" t="s">
        <v>20019</v>
      </c>
      <c r="C4680">
        <v>186</v>
      </c>
      <c r="D4680">
        <v>168</v>
      </c>
      <c r="E4680">
        <v>21.8</v>
      </c>
      <c r="F4680">
        <v>9856</v>
      </c>
      <c r="G4680">
        <v>7365.8</v>
      </c>
    </row>
    <row r="4681" spans="1:7" ht="15.75" customHeight="1">
      <c r="A4681" t="s">
        <v>22077</v>
      </c>
      <c r="B4681" t="s">
        <v>22078</v>
      </c>
      <c r="C4681">
        <v>446</v>
      </c>
      <c r="D4681">
        <v>406</v>
      </c>
      <c r="E4681">
        <v>21.8</v>
      </c>
      <c r="F4681">
        <v>24752</v>
      </c>
      <c r="G4681">
        <v>16038.9</v>
      </c>
    </row>
    <row r="4682" spans="1:7" ht="15.75" customHeight="1">
      <c r="A4682" t="s">
        <v>22319</v>
      </c>
      <c r="B4682" t="s">
        <v>22320</v>
      </c>
      <c r="C4682">
        <v>532</v>
      </c>
      <c r="D4682">
        <v>412</v>
      </c>
      <c r="E4682">
        <v>21.8</v>
      </c>
      <c r="F4682">
        <v>1157</v>
      </c>
      <c r="G4682">
        <v>965.5</v>
      </c>
    </row>
    <row r="4683" spans="1:7" ht="15.75" customHeight="1">
      <c r="A4683" t="s">
        <v>24375</v>
      </c>
      <c r="B4683" t="s">
        <v>24376</v>
      </c>
      <c r="C4683">
        <v>725</v>
      </c>
      <c r="D4683">
        <v>601</v>
      </c>
      <c r="E4683">
        <v>21.8</v>
      </c>
      <c r="F4683">
        <v>17</v>
      </c>
      <c r="G4683">
        <v>10.3</v>
      </c>
    </row>
    <row r="4684" spans="1:7" ht="15.75" customHeight="1">
      <c r="A4684" t="s">
        <v>11147</v>
      </c>
      <c r="B4684" t="s">
        <v>11148</v>
      </c>
      <c r="C4684">
        <v>149</v>
      </c>
      <c r="D4684">
        <v>137</v>
      </c>
      <c r="E4684">
        <v>21.9</v>
      </c>
      <c r="F4684">
        <v>13521</v>
      </c>
      <c r="G4684">
        <v>8685.2000000000007</v>
      </c>
    </row>
    <row r="4685" spans="1:7" ht="15.75" customHeight="1">
      <c r="A4685" t="s">
        <v>13266</v>
      </c>
      <c r="B4685" t="s">
        <v>13267</v>
      </c>
      <c r="C4685">
        <v>194</v>
      </c>
      <c r="D4685">
        <v>181</v>
      </c>
      <c r="E4685">
        <v>21.9</v>
      </c>
      <c r="F4685">
        <v>828</v>
      </c>
      <c r="G4685">
        <v>701.8</v>
      </c>
    </row>
    <row r="4686" spans="1:7" ht="15.75" customHeight="1">
      <c r="A4686" t="s">
        <v>14194</v>
      </c>
      <c r="B4686" t="s">
        <v>14195</v>
      </c>
      <c r="C4686">
        <v>107</v>
      </c>
      <c r="D4686">
        <v>99</v>
      </c>
      <c r="E4686">
        <v>21.9</v>
      </c>
      <c r="F4686">
        <v>11</v>
      </c>
      <c r="G4686">
        <v>7</v>
      </c>
    </row>
    <row r="4687" spans="1:7" ht="15.75" customHeight="1">
      <c r="A4687" t="s">
        <v>14878</v>
      </c>
      <c r="B4687" t="s">
        <v>14879</v>
      </c>
      <c r="C4687">
        <v>218</v>
      </c>
      <c r="D4687">
        <v>191</v>
      </c>
      <c r="E4687">
        <v>21.9</v>
      </c>
      <c r="F4687">
        <v>8606</v>
      </c>
      <c r="G4687">
        <v>5179.2</v>
      </c>
    </row>
    <row r="4688" spans="1:7" ht="15.75" customHeight="1">
      <c r="A4688" t="s">
        <v>15184</v>
      </c>
      <c r="B4688" t="s">
        <v>15185</v>
      </c>
      <c r="C4688">
        <v>299</v>
      </c>
      <c r="D4688">
        <v>268</v>
      </c>
      <c r="E4688">
        <v>21.9</v>
      </c>
      <c r="F4688">
        <v>269</v>
      </c>
      <c r="G4688">
        <v>223.2</v>
      </c>
    </row>
    <row r="4689" spans="1:7" ht="15.75" customHeight="1">
      <c r="A4689" t="s">
        <v>18620</v>
      </c>
      <c r="B4689" t="s">
        <v>18621</v>
      </c>
      <c r="C4689">
        <v>582</v>
      </c>
      <c r="D4689">
        <v>550</v>
      </c>
      <c r="E4689">
        <v>21.9</v>
      </c>
      <c r="F4689">
        <v>1429</v>
      </c>
      <c r="G4689">
        <v>737</v>
      </c>
    </row>
    <row r="4690" spans="1:7" ht="15.75" customHeight="1">
      <c r="A4690" t="s">
        <v>22575</v>
      </c>
      <c r="B4690" t="s">
        <v>22576</v>
      </c>
      <c r="C4690">
        <v>194</v>
      </c>
      <c r="D4690">
        <v>185</v>
      </c>
      <c r="E4690">
        <v>21.9</v>
      </c>
      <c r="F4690">
        <v>476</v>
      </c>
      <c r="G4690">
        <v>333.7</v>
      </c>
    </row>
    <row r="4691" spans="1:7" ht="15.75" customHeight="1">
      <c r="A4691" t="s">
        <v>22992</v>
      </c>
      <c r="B4691" t="s">
        <v>22993</v>
      </c>
      <c r="C4691">
        <v>119</v>
      </c>
      <c r="D4691">
        <v>114</v>
      </c>
      <c r="E4691">
        <v>21.9</v>
      </c>
      <c r="F4691">
        <v>4</v>
      </c>
      <c r="G4691">
        <v>4</v>
      </c>
    </row>
    <row r="4692" spans="1:7" ht="15.75" customHeight="1">
      <c r="A4692" t="s">
        <v>23364</v>
      </c>
      <c r="B4692" t="s">
        <v>23365</v>
      </c>
      <c r="C4692">
        <v>529</v>
      </c>
      <c r="D4692">
        <v>495</v>
      </c>
      <c r="E4692">
        <v>21.9</v>
      </c>
      <c r="F4692">
        <v>3417</v>
      </c>
      <c r="G4692">
        <v>2330.5</v>
      </c>
    </row>
    <row r="4693" spans="1:7" ht="15.75" customHeight="1">
      <c r="A4693" t="s">
        <v>23410</v>
      </c>
      <c r="B4693" t="s">
        <v>23411</v>
      </c>
      <c r="C4693">
        <v>195</v>
      </c>
      <c r="D4693">
        <v>180</v>
      </c>
      <c r="E4693">
        <v>21.9</v>
      </c>
      <c r="F4693">
        <v>128</v>
      </c>
      <c r="G4693">
        <v>95.7</v>
      </c>
    </row>
    <row r="4694" spans="1:7" ht="15.75" customHeight="1">
      <c r="A4694" t="s">
        <v>24234</v>
      </c>
      <c r="B4694" t="s">
        <v>24235</v>
      </c>
      <c r="C4694">
        <v>132</v>
      </c>
      <c r="D4694">
        <v>101</v>
      </c>
      <c r="E4694">
        <v>21.9</v>
      </c>
      <c r="F4694">
        <v>2093</v>
      </c>
      <c r="G4694">
        <v>1130.4000000000001</v>
      </c>
    </row>
    <row r="4695" spans="1:7" ht="15.75" customHeight="1">
      <c r="A4695" t="s">
        <v>1040</v>
      </c>
      <c r="B4695" t="s">
        <v>1041</v>
      </c>
      <c r="C4695">
        <v>171</v>
      </c>
      <c r="D4695">
        <v>159</v>
      </c>
      <c r="E4695">
        <v>22</v>
      </c>
      <c r="F4695">
        <v>3459</v>
      </c>
      <c r="G4695">
        <v>2701.6</v>
      </c>
    </row>
    <row r="4696" spans="1:7" ht="15.75" customHeight="1">
      <c r="A4696" t="s">
        <v>4391</v>
      </c>
      <c r="B4696" t="s">
        <v>4392</v>
      </c>
      <c r="C4696">
        <v>106</v>
      </c>
      <c r="D4696">
        <v>98</v>
      </c>
      <c r="E4696">
        <v>22</v>
      </c>
      <c r="F4696">
        <v>2519</v>
      </c>
      <c r="G4696">
        <v>1723</v>
      </c>
    </row>
    <row r="4697" spans="1:7" ht="15.75" customHeight="1">
      <c r="A4697" t="s">
        <v>5711</v>
      </c>
      <c r="B4697" t="s">
        <v>5712</v>
      </c>
      <c r="C4697">
        <v>144</v>
      </c>
      <c r="D4697">
        <v>130</v>
      </c>
      <c r="E4697">
        <v>22</v>
      </c>
      <c r="F4697">
        <v>23301</v>
      </c>
      <c r="G4697">
        <v>17337.2</v>
      </c>
    </row>
    <row r="4698" spans="1:7" ht="15.75" customHeight="1">
      <c r="A4698" t="s">
        <v>8020</v>
      </c>
      <c r="B4698" t="s">
        <v>8021</v>
      </c>
      <c r="C4698">
        <v>169</v>
      </c>
      <c r="D4698">
        <v>153</v>
      </c>
      <c r="E4698">
        <v>22</v>
      </c>
      <c r="F4698">
        <v>633</v>
      </c>
      <c r="G4698">
        <v>443.6</v>
      </c>
    </row>
    <row r="4699" spans="1:7" ht="15.75" customHeight="1">
      <c r="A4699" t="s">
        <v>8454</v>
      </c>
      <c r="B4699" t="s">
        <v>8455</v>
      </c>
      <c r="C4699">
        <v>162</v>
      </c>
      <c r="D4699">
        <v>153</v>
      </c>
      <c r="E4699">
        <v>22</v>
      </c>
      <c r="F4699">
        <v>1027</v>
      </c>
      <c r="G4699">
        <v>736.2</v>
      </c>
    </row>
    <row r="4700" spans="1:7" ht="15.75" customHeight="1">
      <c r="A4700" t="s">
        <v>8757</v>
      </c>
      <c r="B4700" t="s">
        <v>8758</v>
      </c>
      <c r="C4700">
        <v>380</v>
      </c>
      <c r="D4700">
        <v>303</v>
      </c>
      <c r="E4700">
        <v>22</v>
      </c>
      <c r="F4700">
        <v>2241</v>
      </c>
      <c r="G4700">
        <v>1785.1</v>
      </c>
    </row>
    <row r="4701" spans="1:7" ht="15.75" customHeight="1">
      <c r="A4701" t="s">
        <v>9054</v>
      </c>
      <c r="B4701" t="s">
        <v>9055</v>
      </c>
      <c r="C4701">
        <v>129</v>
      </c>
      <c r="D4701">
        <v>123</v>
      </c>
      <c r="E4701">
        <v>22</v>
      </c>
      <c r="F4701">
        <v>819</v>
      </c>
      <c r="G4701">
        <v>598.70000000000005</v>
      </c>
    </row>
    <row r="4702" spans="1:7" ht="15.75" customHeight="1">
      <c r="A4702" t="s">
        <v>10139</v>
      </c>
      <c r="B4702" t="s">
        <v>10140</v>
      </c>
      <c r="C4702">
        <v>128</v>
      </c>
      <c r="D4702">
        <v>107</v>
      </c>
      <c r="E4702">
        <v>22</v>
      </c>
      <c r="F4702">
        <v>2282</v>
      </c>
      <c r="G4702">
        <v>1847.5</v>
      </c>
    </row>
    <row r="4703" spans="1:7" ht="15.75" customHeight="1">
      <c r="A4703" t="s">
        <v>12621</v>
      </c>
      <c r="B4703" t="s">
        <v>12622</v>
      </c>
      <c r="C4703">
        <v>174</v>
      </c>
      <c r="D4703">
        <v>168</v>
      </c>
      <c r="E4703">
        <v>22</v>
      </c>
      <c r="F4703">
        <v>255</v>
      </c>
      <c r="G4703">
        <v>211.9</v>
      </c>
    </row>
    <row r="4704" spans="1:7" ht="15.75" customHeight="1">
      <c r="A4704" t="s">
        <v>14301</v>
      </c>
      <c r="B4704" t="s">
        <v>14302</v>
      </c>
      <c r="C4704">
        <v>320</v>
      </c>
      <c r="D4704">
        <v>274</v>
      </c>
      <c r="E4704">
        <v>22</v>
      </c>
      <c r="F4704">
        <v>65573</v>
      </c>
      <c r="G4704">
        <v>52369.3</v>
      </c>
    </row>
    <row r="4705" spans="1:7" ht="15.75" customHeight="1">
      <c r="A4705" t="s">
        <v>2256</v>
      </c>
      <c r="B4705" t="s">
        <v>2257</v>
      </c>
      <c r="C4705">
        <v>308</v>
      </c>
      <c r="D4705">
        <v>286</v>
      </c>
      <c r="E4705">
        <v>22.1</v>
      </c>
      <c r="F4705">
        <v>816</v>
      </c>
      <c r="G4705">
        <v>576.5</v>
      </c>
    </row>
    <row r="4706" spans="1:7" ht="15.75" customHeight="1">
      <c r="A4706" t="s">
        <v>4559</v>
      </c>
      <c r="B4706" t="s">
        <v>4560</v>
      </c>
      <c r="C4706">
        <v>198</v>
      </c>
      <c r="D4706">
        <v>178</v>
      </c>
      <c r="E4706">
        <v>22.1</v>
      </c>
      <c r="F4706">
        <v>4174</v>
      </c>
      <c r="G4706">
        <v>3083.7</v>
      </c>
    </row>
    <row r="4707" spans="1:7" ht="15.75" customHeight="1">
      <c r="A4707" t="s">
        <v>4693</v>
      </c>
      <c r="B4707" t="s">
        <v>4694</v>
      </c>
      <c r="C4707">
        <v>135</v>
      </c>
      <c r="D4707">
        <v>123</v>
      </c>
      <c r="E4707">
        <v>22.1</v>
      </c>
      <c r="F4707">
        <v>2739</v>
      </c>
      <c r="G4707">
        <v>1301.5</v>
      </c>
    </row>
    <row r="4708" spans="1:7" ht="15.75" customHeight="1">
      <c r="A4708" t="s">
        <v>9194</v>
      </c>
      <c r="B4708" t="s">
        <v>9195</v>
      </c>
      <c r="C4708">
        <v>146</v>
      </c>
      <c r="D4708">
        <v>112</v>
      </c>
      <c r="E4708">
        <v>22.1</v>
      </c>
      <c r="F4708">
        <v>88</v>
      </c>
      <c r="G4708">
        <v>73.8</v>
      </c>
    </row>
    <row r="4709" spans="1:7" ht="15.75" customHeight="1">
      <c r="A4709" t="s">
        <v>9477</v>
      </c>
      <c r="B4709" t="s">
        <v>9478</v>
      </c>
      <c r="C4709">
        <v>145</v>
      </c>
      <c r="D4709">
        <v>130</v>
      </c>
      <c r="E4709">
        <v>22.1</v>
      </c>
      <c r="F4709">
        <v>6922</v>
      </c>
      <c r="G4709">
        <v>4593.7</v>
      </c>
    </row>
    <row r="4710" spans="1:7" ht="15.75" customHeight="1">
      <c r="A4710" t="s">
        <v>10121</v>
      </c>
      <c r="B4710" t="s">
        <v>10122</v>
      </c>
      <c r="C4710">
        <v>761</v>
      </c>
      <c r="D4710">
        <v>593</v>
      </c>
      <c r="E4710">
        <v>22.1</v>
      </c>
      <c r="F4710">
        <v>7341</v>
      </c>
      <c r="G4710">
        <v>6677</v>
      </c>
    </row>
    <row r="4711" spans="1:7" ht="15.75" customHeight="1">
      <c r="A4711" t="s">
        <v>12035</v>
      </c>
      <c r="B4711" t="s">
        <v>12036</v>
      </c>
      <c r="C4711">
        <v>266</v>
      </c>
      <c r="D4711">
        <v>217</v>
      </c>
      <c r="E4711">
        <v>22.1</v>
      </c>
      <c r="F4711">
        <v>2178</v>
      </c>
      <c r="G4711">
        <v>1801.5</v>
      </c>
    </row>
    <row r="4712" spans="1:7" ht="15.75" customHeight="1">
      <c r="A4712" t="s">
        <v>12944</v>
      </c>
      <c r="B4712" t="s">
        <v>12945</v>
      </c>
      <c r="C4712">
        <v>126</v>
      </c>
      <c r="D4712">
        <v>97</v>
      </c>
      <c r="E4712">
        <v>22.1</v>
      </c>
      <c r="F4712">
        <v>7877</v>
      </c>
      <c r="G4712">
        <v>5763.8</v>
      </c>
    </row>
    <row r="4713" spans="1:7" ht="15.75" customHeight="1">
      <c r="A4713" t="s">
        <v>16990</v>
      </c>
      <c r="B4713" t="s">
        <v>16991</v>
      </c>
      <c r="C4713">
        <v>145</v>
      </c>
      <c r="D4713">
        <v>113</v>
      </c>
      <c r="E4713">
        <v>22.1</v>
      </c>
      <c r="F4713">
        <v>5077</v>
      </c>
      <c r="G4713">
        <v>2483.6</v>
      </c>
    </row>
    <row r="4714" spans="1:7" ht="15.75" customHeight="1">
      <c r="A4714" t="s">
        <v>18075</v>
      </c>
      <c r="B4714" t="s">
        <v>18076</v>
      </c>
      <c r="C4714">
        <v>169</v>
      </c>
      <c r="D4714">
        <v>159</v>
      </c>
      <c r="E4714">
        <v>22.1</v>
      </c>
      <c r="F4714">
        <v>1959</v>
      </c>
      <c r="G4714">
        <v>1327.4</v>
      </c>
    </row>
    <row r="4715" spans="1:7" ht="15.75" customHeight="1">
      <c r="A4715" t="s">
        <v>20228</v>
      </c>
      <c r="B4715" t="s">
        <v>20229</v>
      </c>
      <c r="C4715">
        <v>156</v>
      </c>
      <c r="D4715">
        <v>122</v>
      </c>
      <c r="E4715">
        <v>22.1</v>
      </c>
      <c r="F4715">
        <v>10328</v>
      </c>
      <c r="G4715">
        <v>7755.3</v>
      </c>
    </row>
    <row r="4716" spans="1:7" ht="15.75" customHeight="1">
      <c r="A4716" t="s">
        <v>20478</v>
      </c>
      <c r="B4716" t="s">
        <v>20479</v>
      </c>
      <c r="C4716">
        <v>178</v>
      </c>
      <c r="D4716">
        <v>153</v>
      </c>
      <c r="E4716">
        <v>22.1</v>
      </c>
      <c r="F4716">
        <v>1100</v>
      </c>
      <c r="G4716">
        <v>653.29999999999995</v>
      </c>
    </row>
    <row r="4717" spans="1:7" ht="15.75" customHeight="1">
      <c r="A4717" t="s">
        <v>20558</v>
      </c>
      <c r="B4717" t="s">
        <v>20559</v>
      </c>
      <c r="C4717">
        <v>225</v>
      </c>
      <c r="D4717">
        <v>204</v>
      </c>
      <c r="E4717">
        <v>22.1</v>
      </c>
      <c r="F4717">
        <v>3700</v>
      </c>
      <c r="G4717">
        <v>2846.2</v>
      </c>
    </row>
    <row r="4718" spans="1:7" ht="15.75" customHeight="1">
      <c r="A4718" t="s">
        <v>20694</v>
      </c>
      <c r="B4718" t="s">
        <v>20695</v>
      </c>
      <c r="C4718">
        <v>186</v>
      </c>
      <c r="D4718">
        <v>154</v>
      </c>
      <c r="E4718">
        <v>22.1</v>
      </c>
      <c r="F4718">
        <v>2103</v>
      </c>
      <c r="G4718">
        <v>1839.2</v>
      </c>
    </row>
    <row r="4719" spans="1:7" ht="15.75" customHeight="1">
      <c r="A4719" t="s">
        <v>23140</v>
      </c>
      <c r="B4719" t="s">
        <v>23141</v>
      </c>
      <c r="C4719">
        <v>155</v>
      </c>
      <c r="D4719">
        <v>138</v>
      </c>
      <c r="E4719">
        <v>22.1</v>
      </c>
      <c r="F4719">
        <v>13680</v>
      </c>
      <c r="G4719">
        <v>8749.7999999999993</v>
      </c>
    </row>
    <row r="4720" spans="1:7" ht="15.75" customHeight="1">
      <c r="A4720" t="s">
        <v>627</v>
      </c>
      <c r="B4720" t="s">
        <v>628</v>
      </c>
      <c r="C4720">
        <v>492</v>
      </c>
      <c r="D4720">
        <v>451</v>
      </c>
      <c r="E4720">
        <v>22.2</v>
      </c>
      <c r="F4720">
        <v>17345</v>
      </c>
      <c r="G4720">
        <v>14927.6</v>
      </c>
    </row>
    <row r="4721" spans="1:7" ht="15.75" customHeight="1">
      <c r="A4721" t="s">
        <v>6191</v>
      </c>
      <c r="B4721" t="s">
        <v>6192</v>
      </c>
      <c r="C4721">
        <v>259</v>
      </c>
      <c r="D4721">
        <v>239</v>
      </c>
      <c r="E4721">
        <v>22.2</v>
      </c>
      <c r="F4721">
        <v>3528</v>
      </c>
      <c r="G4721">
        <v>2043.7</v>
      </c>
    </row>
    <row r="4722" spans="1:7" ht="15.75" customHeight="1">
      <c r="A4722" t="s">
        <v>6331</v>
      </c>
      <c r="B4722" t="s">
        <v>6332</v>
      </c>
      <c r="C4722">
        <v>113</v>
      </c>
      <c r="D4722">
        <v>101</v>
      </c>
      <c r="E4722">
        <v>22.2</v>
      </c>
      <c r="F4722">
        <v>1648</v>
      </c>
      <c r="G4722">
        <v>947</v>
      </c>
    </row>
    <row r="4723" spans="1:7" ht="15.75" customHeight="1">
      <c r="A4723" t="s">
        <v>11781</v>
      </c>
      <c r="B4723" t="s">
        <v>11782</v>
      </c>
      <c r="C4723">
        <v>438</v>
      </c>
      <c r="D4723">
        <v>429</v>
      </c>
      <c r="E4723">
        <v>22.2</v>
      </c>
      <c r="F4723">
        <v>665</v>
      </c>
      <c r="G4723">
        <v>415.1</v>
      </c>
    </row>
    <row r="4724" spans="1:7" ht="15.75" customHeight="1">
      <c r="A4724" t="s">
        <v>12912</v>
      </c>
      <c r="B4724" t="s">
        <v>12913</v>
      </c>
      <c r="C4724">
        <v>255</v>
      </c>
      <c r="D4724">
        <v>218</v>
      </c>
      <c r="E4724">
        <v>22.2</v>
      </c>
      <c r="F4724">
        <v>47462</v>
      </c>
      <c r="G4724">
        <v>34567.199999999997</v>
      </c>
    </row>
    <row r="4725" spans="1:7" ht="15.75" customHeight="1">
      <c r="A4725" t="s">
        <v>13824</v>
      </c>
      <c r="B4725" t="s">
        <v>13825</v>
      </c>
      <c r="C4725">
        <v>338</v>
      </c>
      <c r="D4725">
        <v>258</v>
      </c>
      <c r="E4725">
        <v>22.2</v>
      </c>
      <c r="F4725">
        <v>28329</v>
      </c>
      <c r="G4725">
        <v>17707.7</v>
      </c>
    </row>
    <row r="4726" spans="1:7" ht="15.75" customHeight="1">
      <c r="A4726" t="s">
        <v>14206</v>
      </c>
      <c r="B4726" t="s">
        <v>14207</v>
      </c>
      <c r="C4726">
        <v>186</v>
      </c>
      <c r="D4726">
        <v>160</v>
      </c>
      <c r="E4726">
        <v>22.2</v>
      </c>
      <c r="F4726">
        <v>9799</v>
      </c>
      <c r="G4726">
        <v>6819.2</v>
      </c>
    </row>
    <row r="4727" spans="1:7" ht="15.75" customHeight="1">
      <c r="A4727" t="s">
        <v>15762</v>
      </c>
      <c r="B4727" t="s">
        <v>15763</v>
      </c>
      <c r="C4727">
        <v>144</v>
      </c>
      <c r="D4727">
        <v>117</v>
      </c>
      <c r="E4727">
        <v>22.2</v>
      </c>
      <c r="F4727">
        <v>2675</v>
      </c>
      <c r="G4727">
        <v>1772</v>
      </c>
    </row>
    <row r="4728" spans="1:7" ht="15.75" customHeight="1">
      <c r="A4728" t="s">
        <v>18628</v>
      </c>
      <c r="B4728" t="s">
        <v>18629</v>
      </c>
      <c r="C4728">
        <v>158</v>
      </c>
      <c r="D4728">
        <v>141</v>
      </c>
      <c r="E4728">
        <v>22.2</v>
      </c>
      <c r="F4728">
        <v>882</v>
      </c>
      <c r="G4728">
        <v>707.6</v>
      </c>
    </row>
    <row r="4729" spans="1:7" ht="15.75" customHeight="1">
      <c r="A4729" t="s">
        <v>23352</v>
      </c>
      <c r="B4729" t="s">
        <v>23353</v>
      </c>
      <c r="C4729">
        <v>144</v>
      </c>
      <c r="D4729">
        <v>136</v>
      </c>
      <c r="E4729">
        <v>22.2</v>
      </c>
      <c r="F4729">
        <v>474</v>
      </c>
      <c r="G4729">
        <v>276.60000000000002</v>
      </c>
    </row>
    <row r="4730" spans="1:7" ht="15.75" customHeight="1">
      <c r="A4730" t="s">
        <v>23870</v>
      </c>
      <c r="B4730" t="s">
        <v>23871</v>
      </c>
      <c r="C4730">
        <v>239</v>
      </c>
      <c r="D4730">
        <v>218</v>
      </c>
      <c r="E4730">
        <v>22.2</v>
      </c>
      <c r="F4730">
        <v>14</v>
      </c>
      <c r="G4730">
        <v>13</v>
      </c>
    </row>
    <row r="4731" spans="1:7" ht="15.75" customHeight="1">
      <c r="A4731" t="s">
        <v>1153</v>
      </c>
      <c r="B4731" t="s">
        <v>1154</v>
      </c>
      <c r="C4731">
        <v>105</v>
      </c>
      <c r="D4731">
        <v>102</v>
      </c>
      <c r="E4731">
        <v>22.3</v>
      </c>
      <c r="F4731">
        <v>4242</v>
      </c>
      <c r="G4731">
        <v>2931.2</v>
      </c>
    </row>
    <row r="4732" spans="1:7" ht="15.75" customHeight="1">
      <c r="A4732" t="s">
        <v>3526</v>
      </c>
      <c r="B4732" t="s">
        <v>3527</v>
      </c>
      <c r="C4732">
        <v>243</v>
      </c>
      <c r="D4732">
        <v>222</v>
      </c>
      <c r="E4732">
        <v>22.3</v>
      </c>
      <c r="F4732">
        <v>1188</v>
      </c>
      <c r="G4732">
        <v>854.9</v>
      </c>
    </row>
    <row r="4733" spans="1:7" ht="15.75" customHeight="1">
      <c r="A4733" t="s">
        <v>3977</v>
      </c>
      <c r="B4733" t="s">
        <v>3978</v>
      </c>
      <c r="C4733">
        <v>117</v>
      </c>
      <c r="D4733">
        <v>113</v>
      </c>
      <c r="E4733">
        <v>22.3</v>
      </c>
      <c r="F4733">
        <v>193</v>
      </c>
      <c r="G4733">
        <v>121.3</v>
      </c>
    </row>
    <row r="4734" spans="1:7" ht="15.75" customHeight="1">
      <c r="A4734" t="s">
        <v>5794</v>
      </c>
      <c r="B4734" t="s">
        <v>5795</v>
      </c>
      <c r="C4734">
        <v>112</v>
      </c>
      <c r="D4734">
        <v>94</v>
      </c>
      <c r="E4734">
        <v>22.3</v>
      </c>
      <c r="F4734">
        <v>50</v>
      </c>
      <c r="G4734">
        <v>34.1</v>
      </c>
    </row>
    <row r="4735" spans="1:7" ht="15.75" customHeight="1">
      <c r="A4735" t="s">
        <v>6890</v>
      </c>
      <c r="B4735" t="s">
        <v>6891</v>
      </c>
      <c r="C4735">
        <v>127</v>
      </c>
      <c r="D4735">
        <v>117</v>
      </c>
      <c r="E4735">
        <v>22.3</v>
      </c>
      <c r="F4735">
        <v>1194</v>
      </c>
      <c r="G4735">
        <v>466.2</v>
      </c>
    </row>
    <row r="4736" spans="1:7" ht="15.75" customHeight="1">
      <c r="A4736" t="s">
        <v>11201</v>
      </c>
      <c r="B4736" t="s">
        <v>11202</v>
      </c>
      <c r="C4736">
        <v>144</v>
      </c>
      <c r="D4736">
        <v>130</v>
      </c>
      <c r="E4736">
        <v>22.3</v>
      </c>
      <c r="F4736">
        <v>409</v>
      </c>
      <c r="G4736">
        <v>298.3</v>
      </c>
    </row>
    <row r="4737" spans="1:7" ht="15.75" customHeight="1">
      <c r="A4737" t="s">
        <v>12964</v>
      </c>
      <c r="B4737" t="s">
        <v>12965</v>
      </c>
      <c r="C4737">
        <v>233</v>
      </c>
      <c r="D4737">
        <v>188</v>
      </c>
      <c r="E4737">
        <v>22.3</v>
      </c>
      <c r="F4737">
        <v>18009</v>
      </c>
      <c r="G4737">
        <v>13196</v>
      </c>
    </row>
    <row r="4738" spans="1:7" ht="15.75" customHeight="1">
      <c r="A4738" t="s">
        <v>15560</v>
      </c>
      <c r="B4738" t="s">
        <v>15561</v>
      </c>
      <c r="C4738">
        <v>203</v>
      </c>
      <c r="D4738">
        <v>172</v>
      </c>
      <c r="E4738">
        <v>22.3</v>
      </c>
      <c r="F4738">
        <v>517</v>
      </c>
      <c r="G4738">
        <v>416.8</v>
      </c>
    </row>
    <row r="4739" spans="1:7" ht="15.75" customHeight="1">
      <c r="A4739" t="s">
        <v>15802</v>
      </c>
      <c r="B4739" t="s">
        <v>15803</v>
      </c>
      <c r="C4739">
        <v>179</v>
      </c>
      <c r="D4739">
        <v>143</v>
      </c>
      <c r="E4739">
        <v>22.3</v>
      </c>
      <c r="F4739">
        <v>9619</v>
      </c>
      <c r="G4739">
        <v>7347.7</v>
      </c>
    </row>
    <row r="4740" spans="1:7" ht="15.75" customHeight="1">
      <c r="A4740" t="s">
        <v>17807</v>
      </c>
      <c r="B4740" t="s">
        <v>17808</v>
      </c>
      <c r="C4740">
        <v>311</v>
      </c>
      <c r="D4740">
        <v>273</v>
      </c>
      <c r="E4740">
        <v>22.3</v>
      </c>
      <c r="F4740">
        <v>8792</v>
      </c>
      <c r="G4740">
        <v>6342.3</v>
      </c>
    </row>
    <row r="4741" spans="1:7" ht="15.75" customHeight="1">
      <c r="A4741" t="s">
        <v>19780</v>
      </c>
      <c r="B4741" t="s">
        <v>19781</v>
      </c>
      <c r="C4741">
        <v>231</v>
      </c>
      <c r="D4741">
        <v>212</v>
      </c>
      <c r="E4741">
        <v>22.3</v>
      </c>
      <c r="F4741">
        <v>166</v>
      </c>
      <c r="G4741">
        <v>129.80000000000001</v>
      </c>
    </row>
    <row r="4742" spans="1:7" ht="15.75" customHeight="1">
      <c r="A4742" t="s">
        <v>3933</v>
      </c>
      <c r="B4742" t="s">
        <v>3934</v>
      </c>
      <c r="C4742">
        <v>261</v>
      </c>
      <c r="D4742">
        <v>254</v>
      </c>
      <c r="E4742">
        <v>22.4</v>
      </c>
      <c r="F4742">
        <v>5073</v>
      </c>
      <c r="G4742">
        <v>3225.6</v>
      </c>
    </row>
    <row r="4743" spans="1:7" ht="15.75" customHeight="1">
      <c r="A4743" t="s">
        <v>4545</v>
      </c>
      <c r="B4743" t="s">
        <v>4546</v>
      </c>
      <c r="C4743">
        <v>252</v>
      </c>
      <c r="D4743">
        <v>242</v>
      </c>
      <c r="E4743">
        <v>22.4</v>
      </c>
      <c r="F4743">
        <v>7673</v>
      </c>
      <c r="G4743">
        <v>5622.4</v>
      </c>
    </row>
    <row r="4744" spans="1:7" ht="15.75" customHeight="1">
      <c r="A4744" t="s">
        <v>10548</v>
      </c>
      <c r="B4744" t="s">
        <v>10549</v>
      </c>
      <c r="C4744">
        <v>259</v>
      </c>
      <c r="D4744">
        <v>247</v>
      </c>
      <c r="E4744">
        <v>22.4</v>
      </c>
      <c r="F4744">
        <v>4194</v>
      </c>
      <c r="G4744">
        <v>3252.2</v>
      </c>
    </row>
    <row r="4745" spans="1:7" ht="15.75" customHeight="1">
      <c r="A4745" t="s">
        <v>10604</v>
      </c>
      <c r="B4745" t="s">
        <v>10605</v>
      </c>
      <c r="C4745">
        <v>399</v>
      </c>
      <c r="D4745">
        <v>365</v>
      </c>
      <c r="E4745">
        <v>22.4</v>
      </c>
      <c r="F4745">
        <v>170227</v>
      </c>
      <c r="G4745">
        <v>122735.6</v>
      </c>
    </row>
    <row r="4746" spans="1:7" ht="15.75" customHeight="1">
      <c r="A4746" t="s">
        <v>10811</v>
      </c>
      <c r="B4746" t="s">
        <v>10812</v>
      </c>
      <c r="C4746">
        <v>510</v>
      </c>
      <c r="D4746">
        <v>487</v>
      </c>
      <c r="E4746">
        <v>22.4</v>
      </c>
      <c r="F4746">
        <v>1207</v>
      </c>
      <c r="G4746">
        <v>775.1</v>
      </c>
    </row>
    <row r="4747" spans="1:7" ht="15.75" customHeight="1">
      <c r="A4747" t="s">
        <v>13668</v>
      </c>
      <c r="B4747" t="s">
        <v>13669</v>
      </c>
      <c r="C4747">
        <v>103</v>
      </c>
      <c r="D4747">
        <v>97</v>
      </c>
      <c r="E4747">
        <v>22.4</v>
      </c>
      <c r="F4747">
        <v>1217</v>
      </c>
      <c r="G4747">
        <v>872.5</v>
      </c>
    </row>
    <row r="4748" spans="1:7" ht="15.75" customHeight="1">
      <c r="A4748" t="s">
        <v>16628</v>
      </c>
      <c r="B4748" t="s">
        <v>16629</v>
      </c>
      <c r="C4748">
        <v>150</v>
      </c>
      <c r="D4748">
        <v>115</v>
      </c>
      <c r="E4748">
        <v>22.4</v>
      </c>
      <c r="F4748">
        <v>1492</v>
      </c>
      <c r="G4748">
        <v>862.8</v>
      </c>
    </row>
    <row r="4749" spans="1:7" ht="15.75" customHeight="1">
      <c r="A4749" t="s">
        <v>4510</v>
      </c>
      <c r="B4749" t="s">
        <v>4511</v>
      </c>
      <c r="C4749">
        <v>527</v>
      </c>
      <c r="D4749">
        <v>468</v>
      </c>
      <c r="E4749">
        <v>22.5</v>
      </c>
      <c r="F4749">
        <v>5687</v>
      </c>
      <c r="G4749">
        <v>4832.6000000000004</v>
      </c>
    </row>
    <row r="4750" spans="1:7" ht="15.75" customHeight="1">
      <c r="A4750" t="s">
        <v>7575</v>
      </c>
      <c r="B4750" t="s">
        <v>7576</v>
      </c>
      <c r="C4750">
        <v>118</v>
      </c>
      <c r="D4750">
        <v>113</v>
      </c>
      <c r="E4750">
        <v>22.5</v>
      </c>
      <c r="F4750">
        <v>1262</v>
      </c>
      <c r="G4750">
        <v>879.3</v>
      </c>
    </row>
    <row r="4751" spans="1:7" ht="15.75" customHeight="1">
      <c r="A4751" t="s">
        <v>8835</v>
      </c>
      <c r="B4751" t="s">
        <v>8836</v>
      </c>
      <c r="C4751">
        <v>541</v>
      </c>
      <c r="D4751">
        <v>513</v>
      </c>
      <c r="E4751">
        <v>22.5</v>
      </c>
      <c r="F4751">
        <v>609</v>
      </c>
      <c r="G4751">
        <v>445.7</v>
      </c>
    </row>
    <row r="4752" spans="1:7" ht="15.75" customHeight="1">
      <c r="A4752" t="s">
        <v>12343</v>
      </c>
      <c r="B4752" t="s">
        <v>12344</v>
      </c>
      <c r="C4752">
        <v>191</v>
      </c>
      <c r="D4752">
        <v>176</v>
      </c>
      <c r="E4752">
        <v>22.5</v>
      </c>
      <c r="F4752">
        <v>44296</v>
      </c>
      <c r="G4752">
        <v>34839.5</v>
      </c>
    </row>
    <row r="4753" spans="1:7" ht="15.75" customHeight="1">
      <c r="A4753" t="s">
        <v>17626</v>
      </c>
      <c r="B4753" t="s">
        <v>17627</v>
      </c>
      <c r="C4753">
        <v>165</v>
      </c>
      <c r="D4753">
        <v>144</v>
      </c>
      <c r="E4753">
        <v>22.5</v>
      </c>
      <c r="F4753">
        <v>1799</v>
      </c>
      <c r="G4753">
        <v>807.2</v>
      </c>
    </row>
    <row r="4754" spans="1:7" ht="15.75" customHeight="1">
      <c r="A4754" t="s">
        <v>21004</v>
      </c>
      <c r="B4754" t="s">
        <v>21005</v>
      </c>
      <c r="C4754">
        <v>366</v>
      </c>
      <c r="D4754">
        <v>352</v>
      </c>
      <c r="E4754">
        <v>22.5</v>
      </c>
      <c r="F4754">
        <v>143386</v>
      </c>
      <c r="G4754">
        <v>103725.9</v>
      </c>
    </row>
    <row r="4755" spans="1:7" ht="15.75" customHeight="1">
      <c r="A4755" t="s">
        <v>22463</v>
      </c>
      <c r="B4755" t="s">
        <v>22464</v>
      </c>
      <c r="C4755">
        <v>193</v>
      </c>
      <c r="D4755">
        <v>183</v>
      </c>
      <c r="E4755">
        <v>22.5</v>
      </c>
      <c r="F4755">
        <v>475</v>
      </c>
      <c r="G4755">
        <v>331.8</v>
      </c>
    </row>
    <row r="4756" spans="1:7" ht="15.75" customHeight="1">
      <c r="A4756" t="s">
        <v>24266</v>
      </c>
      <c r="B4756" t="s">
        <v>24267</v>
      </c>
      <c r="C4756">
        <v>258</v>
      </c>
      <c r="D4756">
        <v>197</v>
      </c>
      <c r="E4756">
        <v>22.5</v>
      </c>
      <c r="F4756">
        <v>383</v>
      </c>
      <c r="G4756">
        <v>359.7</v>
      </c>
    </row>
    <row r="4757" spans="1:7" ht="15.75" customHeight="1">
      <c r="A4757" t="s">
        <v>1489</v>
      </c>
      <c r="B4757" t="s">
        <v>1490</v>
      </c>
      <c r="C4757">
        <v>185</v>
      </c>
      <c r="D4757">
        <v>174</v>
      </c>
      <c r="E4757">
        <v>22.6</v>
      </c>
      <c r="F4757">
        <v>5016</v>
      </c>
      <c r="G4757">
        <v>3305.6</v>
      </c>
    </row>
    <row r="4758" spans="1:7" ht="15.75" customHeight="1">
      <c r="A4758" t="s">
        <v>8594</v>
      </c>
      <c r="B4758" t="s">
        <v>8595</v>
      </c>
      <c r="C4758">
        <v>142</v>
      </c>
      <c r="D4758">
        <v>132</v>
      </c>
      <c r="E4758">
        <v>22.6</v>
      </c>
      <c r="F4758">
        <v>313</v>
      </c>
      <c r="G4758">
        <v>259.7</v>
      </c>
    </row>
    <row r="4759" spans="1:7" ht="15.75" customHeight="1">
      <c r="A4759" t="s">
        <v>15514</v>
      </c>
      <c r="B4759" t="s">
        <v>15515</v>
      </c>
      <c r="C4759">
        <v>320</v>
      </c>
      <c r="D4759">
        <v>271</v>
      </c>
      <c r="E4759">
        <v>22.6</v>
      </c>
      <c r="F4759">
        <v>3248</v>
      </c>
      <c r="G4759">
        <v>2475.1999999999998</v>
      </c>
    </row>
    <row r="4760" spans="1:7" ht="15.75" customHeight="1">
      <c r="A4760" t="s">
        <v>15732</v>
      </c>
      <c r="B4760" t="s">
        <v>15733</v>
      </c>
      <c r="C4760">
        <v>187</v>
      </c>
      <c r="D4760">
        <v>163</v>
      </c>
      <c r="E4760">
        <v>22.6</v>
      </c>
      <c r="F4760">
        <v>3106</v>
      </c>
      <c r="G4760">
        <v>1822</v>
      </c>
    </row>
    <row r="4761" spans="1:7" ht="15.75" customHeight="1">
      <c r="A4761" t="s">
        <v>19209</v>
      </c>
      <c r="B4761" t="s">
        <v>19210</v>
      </c>
      <c r="C4761">
        <v>206</v>
      </c>
      <c r="D4761">
        <v>164</v>
      </c>
      <c r="E4761">
        <v>22.6</v>
      </c>
      <c r="F4761">
        <v>25687</v>
      </c>
      <c r="G4761">
        <v>16650.2</v>
      </c>
    </row>
    <row r="4762" spans="1:7" ht="15.75" customHeight="1">
      <c r="A4762" t="s">
        <v>19644</v>
      </c>
      <c r="B4762" t="s">
        <v>19645</v>
      </c>
      <c r="C4762">
        <v>233</v>
      </c>
      <c r="D4762">
        <v>210</v>
      </c>
      <c r="E4762">
        <v>22.6</v>
      </c>
      <c r="F4762">
        <v>11992</v>
      </c>
      <c r="G4762">
        <v>9662.2000000000007</v>
      </c>
    </row>
    <row r="4763" spans="1:7" ht="15.75" customHeight="1">
      <c r="A4763" t="s">
        <v>19820</v>
      </c>
      <c r="B4763" t="s">
        <v>19821</v>
      </c>
      <c r="C4763">
        <v>162</v>
      </c>
      <c r="D4763">
        <v>157</v>
      </c>
      <c r="E4763">
        <v>22.6</v>
      </c>
      <c r="F4763">
        <v>137</v>
      </c>
      <c r="G4763">
        <v>116.8</v>
      </c>
    </row>
    <row r="4764" spans="1:7" ht="15.75" customHeight="1">
      <c r="A4764" t="s">
        <v>20866</v>
      </c>
      <c r="B4764" t="s">
        <v>20867</v>
      </c>
      <c r="C4764">
        <v>409</v>
      </c>
      <c r="D4764">
        <v>343</v>
      </c>
      <c r="E4764">
        <v>22.6</v>
      </c>
      <c r="F4764">
        <v>51868</v>
      </c>
      <c r="G4764">
        <v>43999.1</v>
      </c>
    </row>
    <row r="4765" spans="1:7" ht="15.75" customHeight="1">
      <c r="A4765" t="s">
        <v>24070</v>
      </c>
      <c r="B4765" t="s">
        <v>24071</v>
      </c>
      <c r="C4765">
        <v>274</v>
      </c>
      <c r="D4765">
        <v>216</v>
      </c>
      <c r="E4765">
        <v>22.6</v>
      </c>
      <c r="F4765">
        <v>31501</v>
      </c>
      <c r="G4765">
        <v>27121.3</v>
      </c>
    </row>
    <row r="4766" spans="1:7" ht="15.75" customHeight="1">
      <c r="A4766" t="s">
        <v>1432</v>
      </c>
      <c r="B4766" t="s">
        <v>1433</v>
      </c>
      <c r="C4766">
        <v>243</v>
      </c>
      <c r="D4766">
        <v>233</v>
      </c>
      <c r="E4766">
        <v>22.7</v>
      </c>
      <c r="F4766">
        <v>7485</v>
      </c>
      <c r="G4766">
        <v>5458.6</v>
      </c>
    </row>
    <row r="4767" spans="1:7" ht="15.75" customHeight="1">
      <c r="A4767" t="s">
        <v>3904</v>
      </c>
      <c r="B4767" t="s">
        <v>3905</v>
      </c>
      <c r="C4767">
        <v>134</v>
      </c>
      <c r="D4767">
        <v>132</v>
      </c>
      <c r="E4767">
        <v>22.7</v>
      </c>
      <c r="F4767">
        <v>379</v>
      </c>
      <c r="G4767">
        <v>251.4</v>
      </c>
    </row>
    <row r="4768" spans="1:7" ht="15.75" customHeight="1">
      <c r="A4768" t="s">
        <v>5591</v>
      </c>
      <c r="B4768" t="s">
        <v>5592</v>
      </c>
      <c r="C4768">
        <v>200</v>
      </c>
      <c r="D4768">
        <v>178</v>
      </c>
      <c r="E4768">
        <v>22.7</v>
      </c>
      <c r="F4768">
        <v>29832</v>
      </c>
      <c r="G4768">
        <v>22781.7</v>
      </c>
    </row>
    <row r="4769" spans="1:7" ht="15.75" customHeight="1">
      <c r="A4769" t="s">
        <v>8817</v>
      </c>
      <c r="B4769" t="s">
        <v>8818</v>
      </c>
      <c r="C4769">
        <v>367</v>
      </c>
      <c r="D4769">
        <v>327</v>
      </c>
      <c r="E4769">
        <v>22.7</v>
      </c>
      <c r="F4769">
        <v>394</v>
      </c>
      <c r="G4769">
        <v>296.5</v>
      </c>
    </row>
    <row r="4770" spans="1:7" ht="15.75" customHeight="1">
      <c r="A4770" t="s">
        <v>9381</v>
      </c>
      <c r="B4770" t="s">
        <v>9382</v>
      </c>
      <c r="C4770">
        <v>194</v>
      </c>
      <c r="D4770">
        <v>178</v>
      </c>
      <c r="E4770">
        <v>22.7</v>
      </c>
      <c r="F4770">
        <v>42860</v>
      </c>
      <c r="G4770">
        <v>33895.5</v>
      </c>
    </row>
    <row r="4771" spans="1:7" ht="15.75" customHeight="1">
      <c r="A4771" t="s">
        <v>13614</v>
      </c>
      <c r="B4771" t="s">
        <v>13615</v>
      </c>
      <c r="C4771">
        <v>426</v>
      </c>
      <c r="D4771">
        <v>392</v>
      </c>
      <c r="E4771">
        <v>22.7</v>
      </c>
      <c r="F4771">
        <v>14517</v>
      </c>
      <c r="G4771">
        <v>11268.2</v>
      </c>
    </row>
    <row r="4772" spans="1:7" ht="15.75" customHeight="1">
      <c r="A4772" t="s">
        <v>15380</v>
      </c>
      <c r="B4772" t="s">
        <v>15381</v>
      </c>
      <c r="C4772">
        <v>614</v>
      </c>
      <c r="D4772">
        <v>502</v>
      </c>
      <c r="E4772">
        <v>22.7</v>
      </c>
      <c r="F4772">
        <v>229</v>
      </c>
      <c r="G4772">
        <v>174.5</v>
      </c>
    </row>
    <row r="4773" spans="1:7" ht="15.75" customHeight="1">
      <c r="A4773" t="s">
        <v>17312</v>
      </c>
      <c r="B4773" t="s">
        <v>17313</v>
      </c>
      <c r="C4773">
        <v>418</v>
      </c>
      <c r="D4773">
        <v>389</v>
      </c>
      <c r="E4773">
        <v>22.7</v>
      </c>
      <c r="F4773">
        <v>79</v>
      </c>
      <c r="G4773">
        <v>60.8</v>
      </c>
    </row>
    <row r="4774" spans="1:7" ht="15.75" customHeight="1">
      <c r="A4774" t="s">
        <v>19938</v>
      </c>
      <c r="B4774" t="s">
        <v>19939</v>
      </c>
      <c r="C4774">
        <v>286</v>
      </c>
      <c r="D4774">
        <v>249</v>
      </c>
      <c r="E4774">
        <v>22.7</v>
      </c>
      <c r="F4774">
        <v>70684</v>
      </c>
      <c r="G4774">
        <v>45480.3</v>
      </c>
    </row>
    <row r="4775" spans="1:7" ht="15.75" customHeight="1">
      <c r="A4775" t="s">
        <v>23116</v>
      </c>
      <c r="B4775" t="s">
        <v>23117</v>
      </c>
      <c r="C4775">
        <v>211</v>
      </c>
      <c r="D4775">
        <v>181</v>
      </c>
      <c r="E4775">
        <v>22.7</v>
      </c>
      <c r="F4775">
        <v>5002</v>
      </c>
      <c r="G4775">
        <v>3344.5</v>
      </c>
    </row>
    <row r="4776" spans="1:7" ht="15.75" customHeight="1">
      <c r="A4776" t="s">
        <v>23744</v>
      </c>
      <c r="B4776" t="s">
        <v>23745</v>
      </c>
      <c r="C4776">
        <v>133</v>
      </c>
      <c r="D4776">
        <v>114</v>
      </c>
      <c r="E4776">
        <v>22.7</v>
      </c>
      <c r="F4776">
        <v>876</v>
      </c>
      <c r="G4776">
        <v>425.9</v>
      </c>
    </row>
    <row r="4777" spans="1:7" ht="15.75" customHeight="1">
      <c r="A4777" t="s">
        <v>23848</v>
      </c>
      <c r="B4777" t="s">
        <v>23849</v>
      </c>
      <c r="C4777">
        <v>293</v>
      </c>
      <c r="D4777">
        <v>252</v>
      </c>
      <c r="E4777">
        <v>22.7</v>
      </c>
      <c r="F4777">
        <v>13749</v>
      </c>
      <c r="G4777">
        <v>9433</v>
      </c>
    </row>
    <row r="4778" spans="1:7" ht="15.75" customHeight="1">
      <c r="A4778" t="s">
        <v>24164</v>
      </c>
      <c r="B4778" t="s">
        <v>24165</v>
      </c>
      <c r="C4778">
        <v>194</v>
      </c>
      <c r="D4778">
        <v>185</v>
      </c>
      <c r="E4778">
        <v>22.7</v>
      </c>
      <c r="F4778">
        <v>480</v>
      </c>
      <c r="G4778">
        <v>333.7</v>
      </c>
    </row>
    <row r="4779" spans="1:7" ht="15.75" customHeight="1">
      <c r="A4779" t="s">
        <v>1757</v>
      </c>
      <c r="B4779" t="s">
        <v>1758</v>
      </c>
      <c r="C4779">
        <v>185</v>
      </c>
      <c r="D4779">
        <v>172</v>
      </c>
      <c r="E4779">
        <v>22.8</v>
      </c>
      <c r="F4779">
        <v>6011</v>
      </c>
      <c r="G4779">
        <v>4046</v>
      </c>
    </row>
    <row r="4780" spans="1:7" ht="15.75" customHeight="1">
      <c r="A4780" t="s">
        <v>4601</v>
      </c>
      <c r="B4780" t="s">
        <v>4602</v>
      </c>
      <c r="C4780">
        <v>130</v>
      </c>
      <c r="D4780">
        <v>125</v>
      </c>
      <c r="E4780">
        <v>22.8</v>
      </c>
      <c r="F4780">
        <v>294</v>
      </c>
      <c r="G4780">
        <v>227.2</v>
      </c>
    </row>
    <row r="4781" spans="1:7" ht="15.75" customHeight="1">
      <c r="A4781" t="s">
        <v>5783</v>
      </c>
      <c r="B4781" t="s">
        <v>5784</v>
      </c>
      <c r="C4781">
        <v>167</v>
      </c>
      <c r="D4781">
        <v>157</v>
      </c>
      <c r="E4781">
        <v>22.8</v>
      </c>
      <c r="F4781">
        <v>2200</v>
      </c>
      <c r="G4781">
        <v>1598.3</v>
      </c>
    </row>
    <row r="4782" spans="1:7" ht="15.75" customHeight="1">
      <c r="A4782" t="s">
        <v>5903</v>
      </c>
      <c r="B4782" t="s">
        <v>5904</v>
      </c>
      <c r="C4782">
        <v>443</v>
      </c>
      <c r="D4782">
        <v>340</v>
      </c>
      <c r="E4782">
        <v>22.8</v>
      </c>
      <c r="F4782">
        <v>2007</v>
      </c>
      <c r="G4782">
        <v>1590.4</v>
      </c>
    </row>
    <row r="4783" spans="1:7" ht="15.75" customHeight="1">
      <c r="A4783" t="s">
        <v>6369</v>
      </c>
      <c r="B4783" t="s">
        <v>6370</v>
      </c>
      <c r="C4783">
        <v>152</v>
      </c>
      <c r="D4783">
        <v>139</v>
      </c>
      <c r="E4783">
        <v>22.8</v>
      </c>
      <c r="F4783">
        <v>1235</v>
      </c>
      <c r="G4783">
        <v>697.9</v>
      </c>
    </row>
    <row r="4784" spans="1:7" ht="15.75" customHeight="1">
      <c r="A4784" t="s">
        <v>13770</v>
      </c>
      <c r="B4784" t="s">
        <v>13771</v>
      </c>
      <c r="C4784">
        <v>289</v>
      </c>
      <c r="D4784">
        <v>269</v>
      </c>
      <c r="E4784">
        <v>22.8</v>
      </c>
      <c r="F4784">
        <v>391</v>
      </c>
      <c r="G4784">
        <v>351.3</v>
      </c>
    </row>
    <row r="4785" spans="1:7" ht="15.75" customHeight="1">
      <c r="A4785" t="s">
        <v>16391</v>
      </c>
      <c r="B4785" t="s">
        <v>16392</v>
      </c>
      <c r="C4785">
        <v>157</v>
      </c>
      <c r="D4785">
        <v>133</v>
      </c>
      <c r="E4785">
        <v>22.8</v>
      </c>
      <c r="F4785">
        <v>6455</v>
      </c>
      <c r="G4785">
        <v>4023.7</v>
      </c>
    </row>
    <row r="4786" spans="1:7" ht="15.75" customHeight="1">
      <c r="A4786" t="s">
        <v>16499</v>
      </c>
      <c r="B4786" t="s">
        <v>16500</v>
      </c>
      <c r="C4786">
        <v>210</v>
      </c>
      <c r="D4786">
        <v>173</v>
      </c>
      <c r="E4786">
        <v>22.8</v>
      </c>
      <c r="F4786">
        <v>3079</v>
      </c>
      <c r="G4786">
        <v>2184.4</v>
      </c>
    </row>
    <row r="4787" spans="1:7" ht="15.75" customHeight="1">
      <c r="A4787" t="s">
        <v>17522</v>
      </c>
      <c r="B4787" t="s">
        <v>17523</v>
      </c>
      <c r="C4787">
        <v>416</v>
      </c>
      <c r="D4787">
        <v>339</v>
      </c>
      <c r="E4787">
        <v>22.8</v>
      </c>
      <c r="F4787">
        <v>26418</v>
      </c>
      <c r="G4787">
        <v>21386.9</v>
      </c>
    </row>
    <row r="4788" spans="1:7" ht="15.75" customHeight="1">
      <c r="A4788" t="s">
        <v>18033</v>
      </c>
      <c r="B4788" t="s">
        <v>18034</v>
      </c>
      <c r="C4788">
        <v>225</v>
      </c>
      <c r="D4788">
        <v>177</v>
      </c>
      <c r="E4788">
        <v>22.8</v>
      </c>
      <c r="F4788">
        <v>1885</v>
      </c>
      <c r="G4788">
        <v>984.9</v>
      </c>
    </row>
    <row r="4789" spans="1:7" ht="15.75" customHeight="1">
      <c r="A4789" t="s">
        <v>19714</v>
      </c>
      <c r="B4789" t="s">
        <v>19715</v>
      </c>
      <c r="C4789">
        <v>108</v>
      </c>
      <c r="D4789">
        <v>93</v>
      </c>
      <c r="E4789">
        <v>22.8</v>
      </c>
      <c r="F4789">
        <v>342</v>
      </c>
      <c r="G4789">
        <v>180.2</v>
      </c>
    </row>
    <row r="4790" spans="1:7" ht="15.75" customHeight="1">
      <c r="A4790" t="s">
        <v>22323</v>
      </c>
      <c r="B4790" t="s">
        <v>22324</v>
      </c>
      <c r="C4790">
        <v>515</v>
      </c>
      <c r="D4790">
        <v>423</v>
      </c>
      <c r="E4790">
        <v>22.8</v>
      </c>
      <c r="F4790">
        <v>24642</v>
      </c>
      <c r="G4790">
        <v>15921.7</v>
      </c>
    </row>
    <row r="4791" spans="1:7" ht="15.75" customHeight="1">
      <c r="A4791" t="s">
        <v>23738</v>
      </c>
      <c r="B4791" t="s">
        <v>23739</v>
      </c>
      <c r="C4791">
        <v>196</v>
      </c>
      <c r="D4791">
        <v>177</v>
      </c>
      <c r="E4791">
        <v>22.8</v>
      </c>
      <c r="F4791">
        <v>10</v>
      </c>
      <c r="G4791">
        <v>10</v>
      </c>
    </row>
    <row r="4792" spans="1:7" ht="15.75" customHeight="1">
      <c r="A4792" t="s">
        <v>1163</v>
      </c>
      <c r="B4792" t="s">
        <v>1164</v>
      </c>
      <c r="C4792">
        <v>113</v>
      </c>
      <c r="D4792">
        <v>91</v>
      </c>
      <c r="E4792">
        <v>22.9</v>
      </c>
      <c r="F4792">
        <v>1569</v>
      </c>
      <c r="G4792">
        <v>1128.8</v>
      </c>
    </row>
    <row r="4793" spans="1:7" ht="15.75" customHeight="1">
      <c r="A4793" t="s">
        <v>1354</v>
      </c>
      <c r="B4793" t="s">
        <v>1355</v>
      </c>
      <c r="C4793">
        <v>318</v>
      </c>
      <c r="D4793">
        <v>249</v>
      </c>
      <c r="E4793">
        <v>22.9</v>
      </c>
      <c r="F4793">
        <v>5520</v>
      </c>
      <c r="G4793">
        <v>4895.3999999999996</v>
      </c>
    </row>
    <row r="4794" spans="1:7" ht="15.75" customHeight="1">
      <c r="A4794" t="s">
        <v>1491</v>
      </c>
      <c r="B4794" t="s">
        <v>1492</v>
      </c>
      <c r="C4794">
        <v>274</v>
      </c>
      <c r="D4794">
        <v>247</v>
      </c>
      <c r="E4794">
        <v>22.9</v>
      </c>
      <c r="F4794">
        <v>35</v>
      </c>
      <c r="G4794">
        <v>25.2</v>
      </c>
    </row>
    <row r="4795" spans="1:7" ht="15.75" customHeight="1">
      <c r="A4795" t="s">
        <v>2656</v>
      </c>
      <c r="B4795" t="s">
        <v>2657</v>
      </c>
      <c r="C4795">
        <v>352</v>
      </c>
      <c r="D4795">
        <v>321</v>
      </c>
      <c r="E4795">
        <v>22.9</v>
      </c>
      <c r="F4795">
        <v>386</v>
      </c>
      <c r="G4795">
        <v>317.5</v>
      </c>
    </row>
    <row r="4796" spans="1:7" ht="15.75" customHeight="1">
      <c r="A4796" t="s">
        <v>6219</v>
      </c>
      <c r="B4796" t="s">
        <v>6220</v>
      </c>
      <c r="C4796">
        <v>133</v>
      </c>
      <c r="D4796">
        <v>106</v>
      </c>
      <c r="E4796">
        <v>22.9</v>
      </c>
      <c r="F4796">
        <v>1153</v>
      </c>
      <c r="G4796">
        <v>1101</v>
      </c>
    </row>
    <row r="4797" spans="1:7" ht="15.75" customHeight="1">
      <c r="A4797" t="s">
        <v>7788</v>
      </c>
      <c r="B4797" t="s">
        <v>7789</v>
      </c>
      <c r="C4797">
        <v>434</v>
      </c>
      <c r="D4797">
        <v>431</v>
      </c>
      <c r="E4797">
        <v>22.9</v>
      </c>
      <c r="F4797">
        <v>138</v>
      </c>
      <c r="G4797">
        <v>68.099999999999994</v>
      </c>
    </row>
    <row r="4798" spans="1:7" ht="15.75" customHeight="1">
      <c r="A4798" t="s">
        <v>9216</v>
      </c>
      <c r="B4798" t="s">
        <v>9217</v>
      </c>
      <c r="C4798">
        <v>134</v>
      </c>
      <c r="D4798">
        <v>124</v>
      </c>
      <c r="E4798">
        <v>22.9</v>
      </c>
      <c r="F4798">
        <v>23</v>
      </c>
      <c r="G4798">
        <v>22</v>
      </c>
    </row>
    <row r="4799" spans="1:7" ht="15.75" customHeight="1">
      <c r="A4799" t="s">
        <v>10869</v>
      </c>
      <c r="B4799" t="s">
        <v>10870</v>
      </c>
      <c r="C4799">
        <v>192</v>
      </c>
      <c r="D4799">
        <v>165</v>
      </c>
      <c r="E4799">
        <v>22.9</v>
      </c>
      <c r="F4799">
        <v>629</v>
      </c>
      <c r="G4799">
        <v>508.9</v>
      </c>
    </row>
    <row r="4800" spans="1:7" ht="15.75" customHeight="1">
      <c r="A4800" t="s">
        <v>13922</v>
      </c>
      <c r="B4800" t="s">
        <v>13923</v>
      </c>
      <c r="C4800">
        <v>102</v>
      </c>
      <c r="D4800">
        <v>96</v>
      </c>
      <c r="E4800">
        <v>22.9</v>
      </c>
      <c r="F4800">
        <v>1191</v>
      </c>
      <c r="G4800">
        <v>844.1</v>
      </c>
    </row>
    <row r="4801" spans="1:7" ht="15.75" customHeight="1">
      <c r="A4801" t="s">
        <v>16712</v>
      </c>
      <c r="B4801" t="s">
        <v>16713</v>
      </c>
      <c r="C4801">
        <v>102</v>
      </c>
      <c r="D4801">
        <v>97</v>
      </c>
      <c r="E4801">
        <v>22.9</v>
      </c>
      <c r="F4801">
        <v>162</v>
      </c>
      <c r="G4801">
        <v>124.3</v>
      </c>
    </row>
    <row r="4802" spans="1:7" ht="15.75" customHeight="1">
      <c r="A4802" t="s">
        <v>16896</v>
      </c>
      <c r="B4802" t="s">
        <v>16897</v>
      </c>
      <c r="C4802">
        <v>219</v>
      </c>
      <c r="D4802">
        <v>175</v>
      </c>
      <c r="E4802">
        <v>22.9</v>
      </c>
      <c r="F4802">
        <v>2</v>
      </c>
      <c r="G4802">
        <v>2</v>
      </c>
    </row>
    <row r="4803" spans="1:7" ht="15.75" customHeight="1">
      <c r="A4803" t="s">
        <v>18193</v>
      </c>
      <c r="B4803" t="s">
        <v>18194</v>
      </c>
      <c r="C4803">
        <v>144</v>
      </c>
      <c r="D4803">
        <v>132</v>
      </c>
      <c r="E4803">
        <v>22.9</v>
      </c>
      <c r="F4803">
        <v>23242</v>
      </c>
      <c r="G4803">
        <v>14310.1</v>
      </c>
    </row>
    <row r="4804" spans="1:7" ht="15.75" customHeight="1">
      <c r="A4804" t="s">
        <v>21112</v>
      </c>
      <c r="B4804" t="s">
        <v>21113</v>
      </c>
      <c r="C4804">
        <v>189</v>
      </c>
      <c r="D4804">
        <v>165</v>
      </c>
      <c r="E4804">
        <v>22.9</v>
      </c>
      <c r="F4804">
        <v>8862</v>
      </c>
      <c r="G4804">
        <v>5523.1</v>
      </c>
    </row>
    <row r="4805" spans="1:7" ht="15.75" customHeight="1">
      <c r="A4805" t="s">
        <v>21272</v>
      </c>
      <c r="B4805" t="s">
        <v>21273</v>
      </c>
      <c r="C4805">
        <v>241</v>
      </c>
      <c r="D4805">
        <v>219</v>
      </c>
      <c r="E4805">
        <v>22.9</v>
      </c>
      <c r="F4805">
        <v>318</v>
      </c>
      <c r="G4805">
        <v>249</v>
      </c>
    </row>
    <row r="4806" spans="1:7" ht="15.75" customHeight="1">
      <c r="A4806" t="s">
        <v>22255</v>
      </c>
      <c r="B4806" t="s">
        <v>22256</v>
      </c>
      <c r="C4806">
        <v>405</v>
      </c>
      <c r="D4806">
        <v>347</v>
      </c>
      <c r="E4806">
        <v>22.9</v>
      </c>
      <c r="F4806">
        <v>52482</v>
      </c>
      <c r="G4806">
        <v>44776.9</v>
      </c>
    </row>
    <row r="4807" spans="1:7" ht="15.75" customHeight="1">
      <c r="A4807" t="s">
        <v>23160</v>
      </c>
      <c r="B4807" t="s">
        <v>23161</v>
      </c>
      <c r="C4807">
        <v>266</v>
      </c>
      <c r="D4807">
        <v>214</v>
      </c>
      <c r="E4807">
        <v>22.9</v>
      </c>
      <c r="F4807">
        <v>692</v>
      </c>
      <c r="G4807">
        <v>657.1</v>
      </c>
    </row>
    <row r="4808" spans="1:7" ht="15.75" customHeight="1">
      <c r="A4808" t="s">
        <v>2460</v>
      </c>
      <c r="B4808" t="s">
        <v>2461</v>
      </c>
      <c r="C4808">
        <v>172</v>
      </c>
      <c r="D4808">
        <v>153</v>
      </c>
      <c r="E4808">
        <v>23</v>
      </c>
      <c r="F4808">
        <v>185</v>
      </c>
      <c r="G4808">
        <v>146.6</v>
      </c>
    </row>
    <row r="4809" spans="1:7" ht="15.75" customHeight="1">
      <c r="A4809" t="s">
        <v>3295</v>
      </c>
      <c r="B4809" t="s">
        <v>3296</v>
      </c>
      <c r="C4809">
        <v>302</v>
      </c>
      <c r="D4809">
        <v>249</v>
      </c>
      <c r="E4809">
        <v>23</v>
      </c>
      <c r="F4809">
        <v>31565</v>
      </c>
      <c r="G4809">
        <v>27284.2</v>
      </c>
    </row>
    <row r="4810" spans="1:7" ht="15.75" customHeight="1">
      <c r="A4810" t="s">
        <v>9773</v>
      </c>
      <c r="B4810" t="s">
        <v>9774</v>
      </c>
      <c r="C4810">
        <v>366</v>
      </c>
      <c r="D4810">
        <v>349</v>
      </c>
      <c r="E4810">
        <v>23</v>
      </c>
      <c r="F4810">
        <v>744</v>
      </c>
      <c r="G4810">
        <v>531.29999999999995</v>
      </c>
    </row>
    <row r="4811" spans="1:7" ht="15.75" customHeight="1">
      <c r="A4811" t="s">
        <v>11087</v>
      </c>
      <c r="B4811" t="s">
        <v>11088</v>
      </c>
      <c r="C4811">
        <v>109</v>
      </c>
      <c r="D4811">
        <v>103</v>
      </c>
      <c r="E4811">
        <v>23</v>
      </c>
      <c r="F4811">
        <v>53647</v>
      </c>
      <c r="G4811">
        <v>42013.2</v>
      </c>
    </row>
    <row r="4812" spans="1:7" ht="15.75" customHeight="1">
      <c r="A4812" t="s">
        <v>12471</v>
      </c>
      <c r="B4812" t="s">
        <v>12472</v>
      </c>
      <c r="C4812">
        <v>314</v>
      </c>
      <c r="D4812">
        <v>303</v>
      </c>
      <c r="E4812">
        <v>23</v>
      </c>
      <c r="F4812">
        <v>959</v>
      </c>
      <c r="G4812">
        <v>719.2</v>
      </c>
    </row>
    <row r="4813" spans="1:7" ht="15.75" customHeight="1">
      <c r="A4813" t="s">
        <v>16495</v>
      </c>
      <c r="B4813" t="s">
        <v>16496</v>
      </c>
      <c r="C4813">
        <v>310</v>
      </c>
      <c r="D4813">
        <v>259</v>
      </c>
      <c r="E4813">
        <v>23</v>
      </c>
      <c r="F4813">
        <v>54080</v>
      </c>
      <c r="G4813">
        <v>43928.9</v>
      </c>
    </row>
    <row r="4814" spans="1:7" ht="15.75" customHeight="1">
      <c r="A4814" t="s">
        <v>18513</v>
      </c>
      <c r="B4814" t="s">
        <v>18514</v>
      </c>
      <c r="C4814">
        <v>410</v>
      </c>
      <c r="D4814">
        <v>370</v>
      </c>
      <c r="E4814">
        <v>23</v>
      </c>
      <c r="F4814">
        <v>156909</v>
      </c>
      <c r="G4814">
        <v>113190.7</v>
      </c>
    </row>
    <row r="4815" spans="1:7" ht="15.75" customHeight="1">
      <c r="A4815" t="s">
        <v>22365</v>
      </c>
      <c r="B4815" t="s">
        <v>22366</v>
      </c>
      <c r="C4815">
        <v>208</v>
      </c>
      <c r="D4815">
        <v>194</v>
      </c>
      <c r="E4815">
        <v>23</v>
      </c>
      <c r="F4815">
        <v>4700</v>
      </c>
      <c r="G4815">
        <v>3590.6</v>
      </c>
    </row>
    <row r="4816" spans="1:7" ht="15.75" customHeight="1">
      <c r="A4816" t="s">
        <v>23322</v>
      </c>
      <c r="B4816" t="s">
        <v>23323</v>
      </c>
      <c r="C4816">
        <v>285</v>
      </c>
      <c r="D4816">
        <v>250</v>
      </c>
      <c r="E4816">
        <v>23</v>
      </c>
      <c r="F4816">
        <v>69157</v>
      </c>
      <c r="G4816">
        <v>45188.5</v>
      </c>
    </row>
    <row r="4817" spans="1:7" ht="15.75" customHeight="1">
      <c r="A4817" t="s">
        <v>727</v>
      </c>
      <c r="B4817" t="s">
        <v>728</v>
      </c>
      <c r="C4817">
        <v>161</v>
      </c>
      <c r="D4817">
        <v>138</v>
      </c>
      <c r="E4817">
        <v>23.1</v>
      </c>
      <c r="F4817">
        <v>10374</v>
      </c>
      <c r="G4817">
        <v>7601.2</v>
      </c>
    </row>
    <row r="4818" spans="1:7" ht="15.75" customHeight="1">
      <c r="A4818" t="s">
        <v>1342</v>
      </c>
      <c r="B4818" t="s">
        <v>1343</v>
      </c>
      <c r="C4818">
        <v>141</v>
      </c>
      <c r="D4818">
        <v>128</v>
      </c>
      <c r="E4818">
        <v>23.1</v>
      </c>
      <c r="F4818">
        <v>10051</v>
      </c>
      <c r="G4818">
        <v>8034.2</v>
      </c>
    </row>
    <row r="4819" spans="1:7" ht="15.75" customHeight="1">
      <c r="A4819" t="s">
        <v>2658</v>
      </c>
      <c r="B4819" t="s">
        <v>2659</v>
      </c>
      <c r="C4819">
        <v>239</v>
      </c>
      <c r="D4819">
        <v>198</v>
      </c>
      <c r="E4819">
        <v>23.1</v>
      </c>
      <c r="F4819">
        <v>78322</v>
      </c>
      <c r="G4819">
        <v>55995</v>
      </c>
    </row>
    <row r="4820" spans="1:7" ht="15.75" customHeight="1">
      <c r="A4820" t="s">
        <v>5663</v>
      </c>
      <c r="B4820" t="s">
        <v>5664</v>
      </c>
      <c r="C4820">
        <v>511</v>
      </c>
      <c r="D4820">
        <v>454</v>
      </c>
      <c r="E4820">
        <v>23.1</v>
      </c>
      <c r="F4820">
        <v>16690</v>
      </c>
      <c r="G4820">
        <v>14268.5</v>
      </c>
    </row>
    <row r="4821" spans="1:7" ht="15.75" customHeight="1">
      <c r="A4821" t="s">
        <v>8452</v>
      </c>
      <c r="B4821" t="s">
        <v>8453</v>
      </c>
      <c r="C4821">
        <v>397</v>
      </c>
      <c r="D4821">
        <v>357</v>
      </c>
      <c r="E4821">
        <v>23.1</v>
      </c>
      <c r="F4821">
        <v>36529</v>
      </c>
      <c r="G4821">
        <v>31326.2</v>
      </c>
    </row>
    <row r="4822" spans="1:7" ht="15.75" customHeight="1">
      <c r="A4822" t="s">
        <v>9935</v>
      </c>
      <c r="B4822" t="s">
        <v>9936</v>
      </c>
      <c r="C4822">
        <v>422</v>
      </c>
      <c r="D4822">
        <v>360</v>
      </c>
      <c r="E4822">
        <v>23.1</v>
      </c>
      <c r="F4822">
        <v>5592</v>
      </c>
      <c r="G4822">
        <v>4661.6000000000004</v>
      </c>
    </row>
    <row r="4823" spans="1:7" ht="15.75" customHeight="1">
      <c r="A4823" t="s">
        <v>12836</v>
      </c>
      <c r="B4823" t="s">
        <v>12837</v>
      </c>
      <c r="C4823">
        <v>139</v>
      </c>
      <c r="D4823">
        <v>134</v>
      </c>
      <c r="E4823">
        <v>23.1</v>
      </c>
      <c r="F4823">
        <v>13363</v>
      </c>
      <c r="G4823">
        <v>8813.9</v>
      </c>
    </row>
    <row r="4824" spans="1:7" ht="15.75" customHeight="1">
      <c r="A4824" t="s">
        <v>16880</v>
      </c>
      <c r="B4824" t="s">
        <v>16881</v>
      </c>
      <c r="C4824">
        <v>100</v>
      </c>
      <c r="D4824">
        <v>86</v>
      </c>
      <c r="E4824">
        <v>23.1</v>
      </c>
      <c r="F4824">
        <v>1021</v>
      </c>
      <c r="G4824">
        <v>631.20000000000005</v>
      </c>
    </row>
    <row r="4825" spans="1:7" ht="15.75" customHeight="1">
      <c r="A4825" t="s">
        <v>18163</v>
      </c>
      <c r="B4825" t="s">
        <v>18164</v>
      </c>
      <c r="C4825">
        <v>120</v>
      </c>
      <c r="D4825">
        <v>116</v>
      </c>
      <c r="E4825">
        <v>23.1</v>
      </c>
      <c r="F4825">
        <v>649</v>
      </c>
      <c r="G4825">
        <v>334.8</v>
      </c>
    </row>
    <row r="4826" spans="1:7" ht="15.75" customHeight="1">
      <c r="A4826" t="s">
        <v>19936</v>
      </c>
      <c r="B4826" t="s">
        <v>19937</v>
      </c>
      <c r="C4826">
        <v>478</v>
      </c>
      <c r="D4826">
        <v>402</v>
      </c>
      <c r="E4826">
        <v>23.1</v>
      </c>
      <c r="F4826">
        <v>27466</v>
      </c>
      <c r="G4826">
        <v>22430.5</v>
      </c>
    </row>
    <row r="4827" spans="1:7" ht="15.75" customHeight="1">
      <c r="A4827" t="s">
        <v>20622</v>
      </c>
      <c r="B4827" t="s">
        <v>20623</v>
      </c>
      <c r="C4827">
        <v>124</v>
      </c>
      <c r="D4827">
        <v>103</v>
      </c>
      <c r="E4827">
        <v>23.1</v>
      </c>
      <c r="F4827">
        <v>1829</v>
      </c>
      <c r="G4827">
        <v>1374</v>
      </c>
    </row>
    <row r="4828" spans="1:7" ht="15.75" customHeight="1">
      <c r="A4828" t="s">
        <v>21236</v>
      </c>
      <c r="B4828" t="s">
        <v>21237</v>
      </c>
      <c r="C4828">
        <v>132</v>
      </c>
      <c r="D4828">
        <v>118</v>
      </c>
      <c r="E4828">
        <v>23.1</v>
      </c>
      <c r="F4828">
        <v>11</v>
      </c>
      <c r="G4828">
        <v>10</v>
      </c>
    </row>
    <row r="4829" spans="1:7" ht="15.75" customHeight="1">
      <c r="A4829" t="s">
        <v>21460</v>
      </c>
      <c r="B4829" t="s">
        <v>21461</v>
      </c>
      <c r="C4829">
        <v>131</v>
      </c>
      <c r="D4829">
        <v>116</v>
      </c>
      <c r="E4829">
        <v>23.1</v>
      </c>
      <c r="F4829">
        <v>13563</v>
      </c>
      <c r="G4829">
        <v>10328.9</v>
      </c>
    </row>
    <row r="4830" spans="1:7" ht="15.75" customHeight="1">
      <c r="A4830" t="s">
        <v>22173</v>
      </c>
      <c r="B4830" t="s">
        <v>22174</v>
      </c>
      <c r="C4830">
        <v>346</v>
      </c>
      <c r="D4830">
        <v>321</v>
      </c>
      <c r="E4830">
        <v>23.1</v>
      </c>
      <c r="F4830">
        <v>280</v>
      </c>
      <c r="G4830">
        <v>179.5</v>
      </c>
    </row>
    <row r="4831" spans="1:7" ht="15.75" customHeight="1">
      <c r="A4831" t="s">
        <v>23040</v>
      </c>
      <c r="B4831" t="s">
        <v>23041</v>
      </c>
      <c r="C4831">
        <v>245</v>
      </c>
      <c r="D4831">
        <v>245</v>
      </c>
      <c r="E4831">
        <v>23.1</v>
      </c>
      <c r="F4831">
        <v>1</v>
      </c>
      <c r="G4831">
        <v>1</v>
      </c>
    </row>
    <row r="4832" spans="1:7" ht="15.75" customHeight="1">
      <c r="A4832" t="s">
        <v>24174</v>
      </c>
      <c r="B4832" t="s">
        <v>24175</v>
      </c>
      <c r="C4832">
        <v>123</v>
      </c>
      <c r="D4832">
        <v>117</v>
      </c>
      <c r="E4832">
        <v>23.1</v>
      </c>
      <c r="F4832">
        <v>3116</v>
      </c>
      <c r="G4832">
        <v>2162.8000000000002</v>
      </c>
    </row>
    <row r="4833" spans="1:7" ht="15.75" customHeight="1">
      <c r="A4833" t="s">
        <v>12818</v>
      </c>
      <c r="B4833" t="s">
        <v>12819</v>
      </c>
      <c r="C4833">
        <v>430</v>
      </c>
      <c r="D4833">
        <v>374</v>
      </c>
      <c r="E4833">
        <v>23.2</v>
      </c>
      <c r="F4833">
        <v>162676</v>
      </c>
      <c r="G4833">
        <v>120360.7</v>
      </c>
    </row>
    <row r="4834" spans="1:7" ht="15.75" customHeight="1">
      <c r="A4834" t="s">
        <v>15873</v>
      </c>
      <c r="B4834" t="s">
        <v>15874</v>
      </c>
      <c r="C4834">
        <v>118</v>
      </c>
      <c r="D4834">
        <v>114</v>
      </c>
      <c r="E4834">
        <v>23.2</v>
      </c>
      <c r="F4834">
        <v>478</v>
      </c>
      <c r="G4834">
        <v>280</v>
      </c>
    </row>
    <row r="4835" spans="1:7" ht="15.75" customHeight="1">
      <c r="A4835" t="s">
        <v>16281</v>
      </c>
      <c r="B4835" t="s">
        <v>16282</v>
      </c>
      <c r="C4835">
        <v>292</v>
      </c>
      <c r="D4835">
        <v>254</v>
      </c>
      <c r="E4835">
        <v>23.2</v>
      </c>
      <c r="F4835">
        <v>70990</v>
      </c>
      <c r="G4835">
        <v>47209.4</v>
      </c>
    </row>
    <row r="4836" spans="1:7" ht="15.75" customHeight="1">
      <c r="A4836" t="s">
        <v>17142</v>
      </c>
      <c r="B4836" t="s">
        <v>17143</v>
      </c>
      <c r="C4836">
        <v>146</v>
      </c>
      <c r="D4836">
        <v>130</v>
      </c>
      <c r="E4836">
        <v>23.2</v>
      </c>
      <c r="F4836">
        <v>21418</v>
      </c>
      <c r="G4836">
        <v>17347.900000000001</v>
      </c>
    </row>
    <row r="4837" spans="1:7" ht="15.75" customHeight="1">
      <c r="A4837" t="s">
        <v>19960</v>
      </c>
      <c r="B4837" t="s">
        <v>19961</v>
      </c>
      <c r="C4837">
        <v>374</v>
      </c>
      <c r="D4837">
        <v>359</v>
      </c>
      <c r="E4837">
        <v>23.2</v>
      </c>
      <c r="F4837">
        <v>159706</v>
      </c>
      <c r="G4837">
        <v>115209.8</v>
      </c>
    </row>
    <row r="4838" spans="1:7" ht="15.75" customHeight="1">
      <c r="A4838" t="s">
        <v>20626</v>
      </c>
      <c r="B4838" t="s">
        <v>20627</v>
      </c>
      <c r="C4838">
        <v>237</v>
      </c>
      <c r="D4838">
        <v>224</v>
      </c>
      <c r="E4838">
        <v>23.2</v>
      </c>
      <c r="F4838">
        <v>4402</v>
      </c>
      <c r="G4838">
        <v>3358.3</v>
      </c>
    </row>
    <row r="4839" spans="1:7" ht="15.75" customHeight="1">
      <c r="A4839" t="s">
        <v>20698</v>
      </c>
      <c r="B4839" t="s">
        <v>20699</v>
      </c>
      <c r="C4839">
        <v>161</v>
      </c>
      <c r="D4839">
        <v>134</v>
      </c>
      <c r="E4839">
        <v>23.2</v>
      </c>
      <c r="F4839">
        <v>6691</v>
      </c>
      <c r="G4839">
        <v>4276.3</v>
      </c>
    </row>
    <row r="4840" spans="1:7" ht="15.75" customHeight="1">
      <c r="A4840" t="s">
        <v>21190</v>
      </c>
      <c r="B4840" t="s">
        <v>21191</v>
      </c>
      <c r="C4840">
        <v>554</v>
      </c>
      <c r="D4840">
        <v>429</v>
      </c>
      <c r="E4840">
        <v>23.2</v>
      </c>
      <c r="F4840">
        <v>8449</v>
      </c>
      <c r="G4840">
        <v>7307.7</v>
      </c>
    </row>
    <row r="4841" spans="1:7" ht="15.75" customHeight="1">
      <c r="A4841" t="s">
        <v>23086</v>
      </c>
      <c r="B4841" t="s">
        <v>23087</v>
      </c>
      <c r="C4841">
        <v>267</v>
      </c>
      <c r="D4841">
        <v>219</v>
      </c>
      <c r="E4841">
        <v>23.2</v>
      </c>
      <c r="F4841">
        <v>28740</v>
      </c>
      <c r="G4841">
        <v>25186.5</v>
      </c>
    </row>
    <row r="4842" spans="1:7" ht="15.75" customHeight="1">
      <c r="A4842" t="s">
        <v>23528</v>
      </c>
      <c r="B4842" t="s">
        <v>23529</v>
      </c>
      <c r="C4842">
        <v>213</v>
      </c>
      <c r="D4842">
        <v>192</v>
      </c>
      <c r="E4842">
        <v>23.2</v>
      </c>
      <c r="F4842">
        <v>470</v>
      </c>
      <c r="G4842">
        <v>328.8</v>
      </c>
    </row>
    <row r="4843" spans="1:7" ht="15.75" customHeight="1">
      <c r="A4843" t="s">
        <v>725</v>
      </c>
      <c r="B4843" t="s">
        <v>726</v>
      </c>
      <c r="C4843">
        <v>239</v>
      </c>
      <c r="D4843">
        <v>223</v>
      </c>
      <c r="E4843">
        <v>23.3</v>
      </c>
      <c r="F4843">
        <v>2796</v>
      </c>
      <c r="G4843">
        <v>2153.1</v>
      </c>
    </row>
    <row r="4844" spans="1:7" ht="15.75" customHeight="1">
      <c r="A4844" t="s">
        <v>3556</v>
      </c>
      <c r="B4844" t="s">
        <v>3557</v>
      </c>
      <c r="C4844">
        <v>199</v>
      </c>
      <c r="D4844">
        <v>180</v>
      </c>
      <c r="E4844">
        <v>23.3</v>
      </c>
      <c r="F4844">
        <v>47841</v>
      </c>
      <c r="G4844">
        <v>37936.6</v>
      </c>
    </row>
    <row r="4845" spans="1:7" ht="15.75" customHeight="1">
      <c r="A4845" t="s">
        <v>5443</v>
      </c>
      <c r="B4845" t="s">
        <v>5444</v>
      </c>
      <c r="C4845">
        <v>175</v>
      </c>
      <c r="D4845">
        <v>168</v>
      </c>
      <c r="E4845">
        <v>23.3</v>
      </c>
      <c r="F4845">
        <v>223</v>
      </c>
      <c r="G4845">
        <v>161.4</v>
      </c>
    </row>
    <row r="4846" spans="1:7" ht="15.75" customHeight="1">
      <c r="A4846" t="s">
        <v>5897</v>
      </c>
      <c r="B4846" t="s">
        <v>5898</v>
      </c>
      <c r="C4846">
        <v>561</v>
      </c>
      <c r="D4846">
        <v>542</v>
      </c>
      <c r="E4846">
        <v>23.3</v>
      </c>
      <c r="F4846">
        <v>593</v>
      </c>
      <c r="G4846">
        <v>433.6</v>
      </c>
    </row>
    <row r="4847" spans="1:7" ht="15.75" customHeight="1">
      <c r="A4847" t="s">
        <v>6303</v>
      </c>
      <c r="B4847" t="s">
        <v>6304</v>
      </c>
      <c r="C4847">
        <v>131</v>
      </c>
      <c r="D4847">
        <v>125</v>
      </c>
      <c r="E4847">
        <v>23.3</v>
      </c>
      <c r="F4847">
        <v>217</v>
      </c>
      <c r="G4847">
        <v>166.8</v>
      </c>
    </row>
    <row r="4848" spans="1:7" ht="15.75" customHeight="1">
      <c r="A4848" t="s">
        <v>6355</v>
      </c>
      <c r="B4848" t="s">
        <v>6356</v>
      </c>
      <c r="C4848">
        <v>118</v>
      </c>
      <c r="D4848">
        <v>111</v>
      </c>
      <c r="E4848">
        <v>23.3</v>
      </c>
      <c r="F4848">
        <v>2497</v>
      </c>
      <c r="G4848">
        <v>1743.5</v>
      </c>
    </row>
    <row r="4849" spans="1:7" ht="15.75" customHeight="1">
      <c r="A4849" t="s">
        <v>7339</v>
      </c>
      <c r="B4849" t="s">
        <v>7340</v>
      </c>
      <c r="C4849">
        <v>155</v>
      </c>
      <c r="D4849">
        <v>118</v>
      </c>
      <c r="E4849">
        <v>23.3</v>
      </c>
      <c r="F4849">
        <v>1856</v>
      </c>
      <c r="G4849">
        <v>1249.7</v>
      </c>
    </row>
    <row r="4850" spans="1:7" ht="15.75" customHeight="1">
      <c r="A4850" t="s">
        <v>11203</v>
      </c>
      <c r="B4850" t="s">
        <v>11204</v>
      </c>
      <c r="C4850">
        <v>112</v>
      </c>
      <c r="D4850">
        <v>101</v>
      </c>
      <c r="E4850">
        <v>23.3</v>
      </c>
      <c r="F4850">
        <v>3189</v>
      </c>
      <c r="G4850">
        <v>2127.6</v>
      </c>
    </row>
    <row r="4851" spans="1:7" ht="15.75" customHeight="1">
      <c r="A4851" t="s">
        <v>13346</v>
      </c>
      <c r="B4851" t="s">
        <v>13347</v>
      </c>
      <c r="C4851">
        <v>194</v>
      </c>
      <c r="D4851">
        <v>178</v>
      </c>
      <c r="E4851">
        <v>23.3</v>
      </c>
      <c r="F4851">
        <v>45069</v>
      </c>
      <c r="G4851">
        <v>35768.699999999997</v>
      </c>
    </row>
    <row r="4852" spans="1:7" ht="15.75" customHeight="1">
      <c r="A4852" t="s">
        <v>17318</v>
      </c>
      <c r="B4852" t="s">
        <v>17319</v>
      </c>
      <c r="C4852">
        <v>305</v>
      </c>
      <c r="D4852">
        <v>238</v>
      </c>
      <c r="E4852">
        <v>23.3</v>
      </c>
      <c r="F4852">
        <v>14037</v>
      </c>
      <c r="G4852">
        <v>9107.5</v>
      </c>
    </row>
    <row r="4853" spans="1:7" ht="15.75" customHeight="1">
      <c r="A4853" t="s">
        <v>18327</v>
      </c>
      <c r="B4853" t="s">
        <v>18328</v>
      </c>
      <c r="C4853">
        <v>233</v>
      </c>
      <c r="D4853">
        <v>185</v>
      </c>
      <c r="E4853">
        <v>23.3</v>
      </c>
      <c r="F4853">
        <v>6165</v>
      </c>
      <c r="G4853">
        <v>4935.3999999999996</v>
      </c>
    </row>
    <row r="4854" spans="1:7" ht="15.75" customHeight="1">
      <c r="A4854" t="s">
        <v>22465</v>
      </c>
      <c r="B4854" t="s">
        <v>22466</v>
      </c>
      <c r="C4854">
        <v>122</v>
      </c>
      <c r="D4854">
        <v>114</v>
      </c>
      <c r="E4854">
        <v>23.3</v>
      </c>
      <c r="F4854">
        <v>5</v>
      </c>
      <c r="G4854">
        <v>4</v>
      </c>
    </row>
    <row r="4855" spans="1:7" ht="15.75" customHeight="1">
      <c r="A4855" t="s">
        <v>24274</v>
      </c>
      <c r="B4855" t="s">
        <v>24275</v>
      </c>
      <c r="C4855">
        <v>128</v>
      </c>
      <c r="D4855">
        <v>115</v>
      </c>
      <c r="E4855">
        <v>23.3</v>
      </c>
      <c r="F4855">
        <v>460</v>
      </c>
      <c r="G4855">
        <v>422.4</v>
      </c>
    </row>
    <row r="4856" spans="1:7" ht="15.75" customHeight="1">
      <c r="A4856" t="s">
        <v>530</v>
      </c>
      <c r="B4856" t="s">
        <v>531</v>
      </c>
      <c r="C4856">
        <v>134</v>
      </c>
      <c r="D4856">
        <v>126</v>
      </c>
      <c r="E4856">
        <v>23.4</v>
      </c>
      <c r="F4856">
        <v>5989</v>
      </c>
      <c r="G4856">
        <v>4311</v>
      </c>
    </row>
    <row r="4857" spans="1:7" ht="15.75" customHeight="1">
      <c r="A4857" t="s">
        <v>7138</v>
      </c>
      <c r="B4857" t="s">
        <v>7139</v>
      </c>
      <c r="C4857">
        <v>421</v>
      </c>
      <c r="D4857">
        <v>360</v>
      </c>
      <c r="E4857">
        <v>23.4</v>
      </c>
      <c r="F4857">
        <v>160239</v>
      </c>
      <c r="G4857">
        <v>114426.9</v>
      </c>
    </row>
    <row r="4858" spans="1:7" ht="15.75" customHeight="1">
      <c r="A4858" t="s">
        <v>7536</v>
      </c>
      <c r="B4858" t="s">
        <v>7537</v>
      </c>
      <c r="C4858">
        <v>393</v>
      </c>
      <c r="D4858">
        <v>364</v>
      </c>
      <c r="E4858">
        <v>23.4</v>
      </c>
      <c r="F4858">
        <v>156576</v>
      </c>
      <c r="G4858">
        <v>113466.8</v>
      </c>
    </row>
    <row r="4859" spans="1:7" ht="15.75" customHeight="1">
      <c r="A4859" t="s">
        <v>7563</v>
      </c>
      <c r="B4859" t="s">
        <v>7564</v>
      </c>
      <c r="C4859">
        <v>136</v>
      </c>
      <c r="D4859">
        <v>119</v>
      </c>
      <c r="E4859">
        <v>23.4</v>
      </c>
      <c r="F4859">
        <v>6</v>
      </c>
      <c r="G4859">
        <v>6</v>
      </c>
    </row>
    <row r="4860" spans="1:7" ht="15.75" customHeight="1">
      <c r="A4860" t="s">
        <v>13982</v>
      </c>
      <c r="B4860" t="s">
        <v>13983</v>
      </c>
      <c r="C4860">
        <v>128</v>
      </c>
      <c r="D4860">
        <v>124</v>
      </c>
      <c r="E4860">
        <v>23.4</v>
      </c>
      <c r="F4860">
        <v>539</v>
      </c>
      <c r="G4860">
        <v>406.4</v>
      </c>
    </row>
    <row r="4861" spans="1:7" ht="15.75" customHeight="1">
      <c r="A4861" t="s">
        <v>15258</v>
      </c>
      <c r="B4861" t="s">
        <v>15259</v>
      </c>
      <c r="C4861">
        <v>132</v>
      </c>
      <c r="D4861">
        <v>123</v>
      </c>
      <c r="E4861">
        <v>23.4</v>
      </c>
      <c r="F4861">
        <v>5631</v>
      </c>
      <c r="G4861">
        <v>4130.5</v>
      </c>
    </row>
    <row r="4862" spans="1:7" ht="15.75" customHeight="1">
      <c r="A4862" t="s">
        <v>16810</v>
      </c>
      <c r="B4862" t="s">
        <v>16811</v>
      </c>
      <c r="C4862">
        <v>250</v>
      </c>
      <c r="D4862">
        <v>216</v>
      </c>
      <c r="E4862">
        <v>23.4</v>
      </c>
      <c r="F4862">
        <v>13066</v>
      </c>
      <c r="G4862">
        <v>8212.9</v>
      </c>
    </row>
    <row r="4863" spans="1:7" ht="15.75" customHeight="1">
      <c r="A4863" t="s">
        <v>17592</v>
      </c>
      <c r="B4863" t="s">
        <v>17593</v>
      </c>
      <c r="C4863">
        <v>192</v>
      </c>
      <c r="D4863">
        <v>167</v>
      </c>
      <c r="E4863">
        <v>23.4</v>
      </c>
      <c r="F4863">
        <v>9230</v>
      </c>
      <c r="G4863">
        <v>5597.3</v>
      </c>
    </row>
    <row r="4864" spans="1:7" ht="15.75" customHeight="1">
      <c r="A4864" t="s">
        <v>17689</v>
      </c>
      <c r="B4864" t="s">
        <v>17690</v>
      </c>
      <c r="C4864">
        <v>136</v>
      </c>
      <c r="D4864">
        <v>112</v>
      </c>
      <c r="E4864">
        <v>23.4</v>
      </c>
      <c r="F4864">
        <v>4777</v>
      </c>
      <c r="G4864">
        <v>2307</v>
      </c>
    </row>
    <row r="4865" spans="1:7" ht="15.75" customHeight="1">
      <c r="A4865" t="s">
        <v>23092</v>
      </c>
      <c r="B4865" t="s">
        <v>23093</v>
      </c>
      <c r="C4865">
        <v>374</v>
      </c>
      <c r="D4865">
        <v>353</v>
      </c>
      <c r="E4865">
        <v>23.4</v>
      </c>
      <c r="F4865">
        <v>159973</v>
      </c>
      <c r="G4865">
        <v>114190.6</v>
      </c>
    </row>
    <row r="4866" spans="1:7" ht="15.75" customHeight="1">
      <c r="A4866" t="s">
        <v>510</v>
      </c>
      <c r="B4866" t="s">
        <v>511</v>
      </c>
      <c r="C4866">
        <v>405</v>
      </c>
      <c r="D4866">
        <v>363</v>
      </c>
      <c r="E4866">
        <v>23.5</v>
      </c>
      <c r="F4866">
        <v>169827</v>
      </c>
      <c r="G4866">
        <v>121598</v>
      </c>
    </row>
    <row r="4867" spans="1:7" ht="15.75" customHeight="1">
      <c r="A4867" t="s">
        <v>2664</v>
      </c>
      <c r="B4867" t="s">
        <v>2665</v>
      </c>
      <c r="C4867">
        <v>442</v>
      </c>
      <c r="D4867">
        <v>427</v>
      </c>
      <c r="E4867">
        <v>23.5</v>
      </c>
      <c r="F4867">
        <v>5674</v>
      </c>
      <c r="G4867">
        <v>5460.3</v>
      </c>
    </row>
    <row r="4868" spans="1:7" ht="15.75" customHeight="1">
      <c r="A4868" t="s">
        <v>4613</v>
      </c>
      <c r="B4868" t="s">
        <v>4614</v>
      </c>
      <c r="C4868">
        <v>384</v>
      </c>
      <c r="D4868">
        <v>355</v>
      </c>
      <c r="E4868">
        <v>23.5</v>
      </c>
      <c r="F4868">
        <v>161183</v>
      </c>
      <c r="G4868">
        <v>115233.8</v>
      </c>
    </row>
    <row r="4869" spans="1:7" ht="15.75" customHeight="1">
      <c r="A4869" t="s">
        <v>8783</v>
      </c>
      <c r="B4869" t="s">
        <v>8784</v>
      </c>
      <c r="C4869">
        <v>115</v>
      </c>
      <c r="D4869">
        <v>108</v>
      </c>
      <c r="E4869">
        <v>23.5</v>
      </c>
      <c r="F4869">
        <v>316</v>
      </c>
      <c r="G4869">
        <v>243.7</v>
      </c>
    </row>
    <row r="4870" spans="1:7" ht="15.75" customHeight="1">
      <c r="A4870" t="s">
        <v>10667</v>
      </c>
      <c r="B4870" t="s">
        <v>10668</v>
      </c>
      <c r="C4870">
        <v>191</v>
      </c>
      <c r="D4870">
        <v>179</v>
      </c>
      <c r="E4870">
        <v>23.5</v>
      </c>
      <c r="F4870">
        <v>39960</v>
      </c>
      <c r="G4870">
        <v>31451.9</v>
      </c>
    </row>
    <row r="4871" spans="1:7" ht="15.75" customHeight="1">
      <c r="A4871" t="s">
        <v>10995</v>
      </c>
      <c r="B4871" t="s">
        <v>10996</v>
      </c>
      <c r="C4871">
        <v>158</v>
      </c>
      <c r="D4871">
        <v>136</v>
      </c>
      <c r="E4871">
        <v>23.5</v>
      </c>
      <c r="F4871">
        <v>337</v>
      </c>
      <c r="G4871">
        <v>288.89999999999998</v>
      </c>
    </row>
    <row r="4872" spans="1:7" ht="15.75" customHeight="1">
      <c r="A4872" t="s">
        <v>11852</v>
      </c>
      <c r="B4872" t="s">
        <v>11853</v>
      </c>
      <c r="C4872">
        <v>162</v>
      </c>
      <c r="D4872">
        <v>153</v>
      </c>
      <c r="E4872">
        <v>23.5</v>
      </c>
      <c r="F4872">
        <v>353</v>
      </c>
      <c r="G4872">
        <v>302.10000000000002</v>
      </c>
    </row>
    <row r="4873" spans="1:7" ht="15.75" customHeight="1">
      <c r="A4873" t="s">
        <v>15210</v>
      </c>
      <c r="B4873" t="s">
        <v>15211</v>
      </c>
      <c r="C4873">
        <v>385</v>
      </c>
      <c r="D4873">
        <v>323</v>
      </c>
      <c r="E4873">
        <v>23.5</v>
      </c>
      <c r="F4873">
        <v>42272</v>
      </c>
      <c r="G4873">
        <v>36719.800000000003</v>
      </c>
    </row>
    <row r="4874" spans="1:7" ht="15.75" customHeight="1">
      <c r="A4874" t="s">
        <v>15869</v>
      </c>
      <c r="B4874" t="s">
        <v>15870</v>
      </c>
      <c r="C4874">
        <v>143</v>
      </c>
      <c r="D4874">
        <v>132</v>
      </c>
      <c r="E4874">
        <v>23.5</v>
      </c>
      <c r="F4874">
        <v>21248</v>
      </c>
      <c r="G4874">
        <v>17059.599999999999</v>
      </c>
    </row>
    <row r="4875" spans="1:7" ht="15.75" customHeight="1">
      <c r="A4875" t="s">
        <v>16485</v>
      </c>
      <c r="B4875" t="s">
        <v>16486</v>
      </c>
      <c r="C4875">
        <v>199</v>
      </c>
      <c r="D4875">
        <v>181</v>
      </c>
      <c r="E4875">
        <v>23.5</v>
      </c>
      <c r="F4875">
        <v>2367</v>
      </c>
      <c r="G4875">
        <v>1642.5</v>
      </c>
    </row>
    <row r="4876" spans="1:7" ht="15.75" customHeight="1">
      <c r="A4876" t="s">
        <v>21985</v>
      </c>
      <c r="B4876" t="s">
        <v>21986</v>
      </c>
      <c r="C4876">
        <v>350</v>
      </c>
      <c r="D4876">
        <v>318</v>
      </c>
      <c r="E4876">
        <v>23.5</v>
      </c>
      <c r="F4876">
        <v>51841</v>
      </c>
      <c r="G4876">
        <v>44747.4</v>
      </c>
    </row>
    <row r="4877" spans="1:7" ht="15.75" customHeight="1">
      <c r="A4877" t="s">
        <v>22005</v>
      </c>
      <c r="B4877" t="s">
        <v>22006</v>
      </c>
      <c r="C4877">
        <v>136</v>
      </c>
      <c r="D4877">
        <v>127</v>
      </c>
      <c r="E4877">
        <v>23.5</v>
      </c>
      <c r="F4877">
        <v>6706</v>
      </c>
      <c r="G4877">
        <v>4396.8</v>
      </c>
    </row>
    <row r="4878" spans="1:7" ht="15.75" customHeight="1">
      <c r="A4878" t="s">
        <v>23406</v>
      </c>
      <c r="B4878" t="s">
        <v>23407</v>
      </c>
      <c r="C4878">
        <v>241</v>
      </c>
      <c r="D4878">
        <v>231</v>
      </c>
      <c r="E4878">
        <v>23.5</v>
      </c>
      <c r="F4878">
        <v>378</v>
      </c>
      <c r="G4878">
        <v>248.5</v>
      </c>
    </row>
    <row r="4879" spans="1:7" ht="15.75" customHeight="1">
      <c r="A4879" t="s">
        <v>24346</v>
      </c>
      <c r="B4879" t="s">
        <v>24347</v>
      </c>
      <c r="C4879">
        <v>160</v>
      </c>
      <c r="D4879">
        <v>123</v>
      </c>
      <c r="E4879">
        <v>23.5</v>
      </c>
      <c r="F4879">
        <v>41</v>
      </c>
      <c r="G4879">
        <v>37</v>
      </c>
    </row>
    <row r="4880" spans="1:7" ht="15.75" customHeight="1">
      <c r="A4880" t="s">
        <v>673</v>
      </c>
      <c r="B4880" t="s">
        <v>674</v>
      </c>
      <c r="C4880">
        <v>171</v>
      </c>
      <c r="D4880">
        <v>146</v>
      </c>
      <c r="E4880">
        <v>23.6</v>
      </c>
      <c r="F4880">
        <v>859</v>
      </c>
      <c r="G4880">
        <v>706.6</v>
      </c>
    </row>
    <row r="4881" spans="1:7" ht="15.75" customHeight="1">
      <c r="A4881" t="s">
        <v>1023</v>
      </c>
      <c r="B4881" t="s">
        <v>1024</v>
      </c>
      <c r="C4881">
        <v>171</v>
      </c>
      <c r="D4881">
        <v>160</v>
      </c>
      <c r="E4881">
        <v>23.6</v>
      </c>
      <c r="F4881">
        <v>3497</v>
      </c>
      <c r="G4881">
        <v>2776</v>
      </c>
    </row>
    <row r="4882" spans="1:7" ht="15.75" customHeight="1">
      <c r="A4882" t="s">
        <v>2962</v>
      </c>
      <c r="B4882" t="s">
        <v>2963</v>
      </c>
      <c r="C4882">
        <v>313</v>
      </c>
      <c r="D4882">
        <v>254</v>
      </c>
      <c r="E4882">
        <v>23.6</v>
      </c>
      <c r="F4882">
        <v>69350</v>
      </c>
      <c r="G4882">
        <v>44521.599999999999</v>
      </c>
    </row>
    <row r="4883" spans="1:7" ht="15.75" customHeight="1">
      <c r="A4883" t="s">
        <v>3961</v>
      </c>
      <c r="B4883" t="s">
        <v>3962</v>
      </c>
      <c r="C4883">
        <v>134</v>
      </c>
      <c r="D4883">
        <v>130</v>
      </c>
      <c r="E4883">
        <v>23.6</v>
      </c>
      <c r="F4883">
        <v>985</v>
      </c>
      <c r="G4883">
        <v>624.20000000000005</v>
      </c>
    </row>
    <row r="4884" spans="1:7" ht="15.75" customHeight="1">
      <c r="A4884" t="s">
        <v>6970</v>
      </c>
      <c r="B4884" t="s">
        <v>6971</v>
      </c>
      <c r="C4884">
        <v>404</v>
      </c>
      <c r="D4884">
        <v>369</v>
      </c>
      <c r="E4884">
        <v>23.6</v>
      </c>
      <c r="F4884">
        <v>170499</v>
      </c>
      <c r="G4884">
        <v>123518.8</v>
      </c>
    </row>
    <row r="4885" spans="1:7" ht="15.75" customHeight="1">
      <c r="A4885" t="s">
        <v>7382</v>
      </c>
      <c r="B4885" t="s">
        <v>7383</v>
      </c>
      <c r="C4885">
        <v>425</v>
      </c>
      <c r="D4885">
        <v>365</v>
      </c>
      <c r="E4885">
        <v>23.6</v>
      </c>
      <c r="F4885">
        <v>165850</v>
      </c>
      <c r="G4885">
        <v>120502.8</v>
      </c>
    </row>
    <row r="4886" spans="1:7" ht="15.75" customHeight="1">
      <c r="A4886" t="s">
        <v>7623</v>
      </c>
      <c r="B4886" t="s">
        <v>7624</v>
      </c>
      <c r="C4886">
        <v>169</v>
      </c>
      <c r="D4886">
        <v>169</v>
      </c>
      <c r="E4886">
        <v>23.6</v>
      </c>
      <c r="F4886">
        <v>2</v>
      </c>
      <c r="G4886">
        <v>1</v>
      </c>
    </row>
    <row r="4887" spans="1:7" ht="15.75" customHeight="1">
      <c r="A4887" t="s">
        <v>10075</v>
      </c>
      <c r="B4887" t="s">
        <v>10076</v>
      </c>
      <c r="C4887">
        <v>243</v>
      </c>
      <c r="D4887">
        <v>189</v>
      </c>
      <c r="E4887">
        <v>23.6</v>
      </c>
      <c r="F4887">
        <v>7927</v>
      </c>
      <c r="G4887">
        <v>5985.1</v>
      </c>
    </row>
    <row r="4888" spans="1:7" ht="15.75" customHeight="1">
      <c r="A4888" t="s">
        <v>10304</v>
      </c>
      <c r="B4888" t="s">
        <v>10305</v>
      </c>
      <c r="C4888">
        <v>426</v>
      </c>
      <c r="D4888">
        <v>424</v>
      </c>
      <c r="E4888">
        <v>23.6</v>
      </c>
      <c r="F4888">
        <v>642</v>
      </c>
      <c r="G4888">
        <v>407.6</v>
      </c>
    </row>
    <row r="4889" spans="1:7" ht="15.75" customHeight="1">
      <c r="A4889" t="s">
        <v>11947</v>
      </c>
      <c r="B4889" t="s">
        <v>11948</v>
      </c>
      <c r="C4889">
        <v>172</v>
      </c>
      <c r="D4889">
        <v>145</v>
      </c>
      <c r="E4889">
        <v>23.6</v>
      </c>
      <c r="F4889">
        <v>13114</v>
      </c>
      <c r="G4889">
        <v>10516.7</v>
      </c>
    </row>
    <row r="4890" spans="1:7" ht="15.75" customHeight="1">
      <c r="A4890" t="s">
        <v>11977</v>
      </c>
      <c r="B4890" t="s">
        <v>11978</v>
      </c>
      <c r="C4890">
        <v>189</v>
      </c>
      <c r="D4890">
        <v>176</v>
      </c>
      <c r="E4890">
        <v>23.6</v>
      </c>
      <c r="F4890">
        <v>2135</v>
      </c>
      <c r="G4890">
        <v>1291.4000000000001</v>
      </c>
    </row>
    <row r="4891" spans="1:7" ht="15.75" customHeight="1">
      <c r="A4891" t="s">
        <v>14064</v>
      </c>
      <c r="B4891" t="s">
        <v>14065</v>
      </c>
      <c r="C4891">
        <v>205</v>
      </c>
      <c r="D4891">
        <v>194</v>
      </c>
      <c r="E4891">
        <v>23.6</v>
      </c>
      <c r="F4891">
        <v>1627</v>
      </c>
      <c r="G4891">
        <v>1472.5</v>
      </c>
    </row>
    <row r="4892" spans="1:7" ht="15.75" customHeight="1">
      <c r="A4892" t="s">
        <v>15144</v>
      </c>
      <c r="B4892" t="s">
        <v>15145</v>
      </c>
      <c r="C4892">
        <v>190</v>
      </c>
      <c r="D4892">
        <v>170</v>
      </c>
      <c r="E4892">
        <v>23.6</v>
      </c>
      <c r="F4892">
        <v>1387</v>
      </c>
      <c r="G4892">
        <v>998.3</v>
      </c>
    </row>
    <row r="4893" spans="1:7" ht="15.75" customHeight="1">
      <c r="A4893" t="s">
        <v>24020</v>
      </c>
      <c r="B4893" t="s">
        <v>24021</v>
      </c>
      <c r="C4893">
        <v>124</v>
      </c>
      <c r="D4893">
        <v>109</v>
      </c>
      <c r="E4893">
        <v>23.6</v>
      </c>
      <c r="F4893">
        <v>5402</v>
      </c>
      <c r="G4893">
        <v>4209.7</v>
      </c>
    </row>
    <row r="4894" spans="1:7" ht="15.75" customHeight="1">
      <c r="A4894" t="s">
        <v>512</v>
      </c>
      <c r="B4894" t="s">
        <v>513</v>
      </c>
      <c r="C4894">
        <v>211</v>
      </c>
      <c r="D4894">
        <v>192</v>
      </c>
      <c r="E4894">
        <v>23.7</v>
      </c>
      <c r="F4894">
        <v>48950</v>
      </c>
      <c r="G4894">
        <v>33678.199999999997</v>
      </c>
    </row>
    <row r="4895" spans="1:7" ht="15.75" customHeight="1">
      <c r="A4895" t="s">
        <v>3485</v>
      </c>
      <c r="B4895" t="s">
        <v>3486</v>
      </c>
      <c r="C4895">
        <v>318</v>
      </c>
      <c r="D4895">
        <v>252</v>
      </c>
      <c r="E4895">
        <v>23.7</v>
      </c>
      <c r="F4895">
        <v>23949</v>
      </c>
      <c r="G4895">
        <v>20182.5</v>
      </c>
    </row>
    <row r="4896" spans="1:7" ht="15.75" customHeight="1">
      <c r="A4896" t="s">
        <v>9985</v>
      </c>
      <c r="B4896" t="s">
        <v>9986</v>
      </c>
      <c r="C4896">
        <v>114</v>
      </c>
      <c r="D4896">
        <v>104</v>
      </c>
      <c r="E4896">
        <v>23.7</v>
      </c>
      <c r="F4896">
        <v>576</v>
      </c>
      <c r="G4896">
        <v>378.3</v>
      </c>
    </row>
    <row r="4897" spans="1:7" ht="15.75" customHeight="1">
      <c r="A4897" t="s">
        <v>10847</v>
      </c>
      <c r="B4897" t="s">
        <v>10848</v>
      </c>
      <c r="C4897">
        <v>178</v>
      </c>
      <c r="D4897">
        <v>158</v>
      </c>
      <c r="E4897">
        <v>23.7</v>
      </c>
      <c r="F4897">
        <v>44269</v>
      </c>
      <c r="G4897">
        <v>31870.7</v>
      </c>
    </row>
    <row r="4898" spans="1:7" ht="15.75" customHeight="1">
      <c r="A4898" t="s">
        <v>16617</v>
      </c>
      <c r="B4898" t="s">
        <v>16618</v>
      </c>
      <c r="C4898">
        <v>205</v>
      </c>
      <c r="D4898">
        <v>173</v>
      </c>
      <c r="E4898">
        <v>23.7</v>
      </c>
      <c r="F4898">
        <v>15630</v>
      </c>
      <c r="G4898">
        <v>10979.3</v>
      </c>
    </row>
    <row r="4899" spans="1:7" ht="15.75" customHeight="1">
      <c r="A4899" t="s">
        <v>18057</v>
      </c>
      <c r="B4899" t="s">
        <v>18058</v>
      </c>
      <c r="C4899">
        <v>154</v>
      </c>
      <c r="D4899">
        <v>140</v>
      </c>
      <c r="E4899">
        <v>23.7</v>
      </c>
      <c r="F4899">
        <v>13641</v>
      </c>
      <c r="G4899">
        <v>8897.7000000000007</v>
      </c>
    </row>
    <row r="4900" spans="1:7" ht="15.75" customHeight="1">
      <c r="A4900" t="s">
        <v>23802</v>
      </c>
      <c r="B4900" t="s">
        <v>23803</v>
      </c>
      <c r="C4900">
        <v>396</v>
      </c>
      <c r="D4900">
        <v>362</v>
      </c>
      <c r="E4900">
        <v>23.7</v>
      </c>
      <c r="F4900">
        <v>165702</v>
      </c>
      <c r="G4900">
        <v>119924.2</v>
      </c>
    </row>
    <row r="4901" spans="1:7" ht="15.75" customHeight="1">
      <c r="A4901" t="s">
        <v>552</v>
      </c>
      <c r="B4901" t="s">
        <v>553</v>
      </c>
      <c r="C4901">
        <v>254</v>
      </c>
      <c r="D4901">
        <v>235</v>
      </c>
      <c r="E4901">
        <v>23.8</v>
      </c>
      <c r="F4901">
        <v>79</v>
      </c>
      <c r="G4901">
        <v>52.1</v>
      </c>
    </row>
    <row r="4902" spans="1:7" ht="15.75" customHeight="1">
      <c r="A4902" t="s">
        <v>4067</v>
      </c>
      <c r="B4902" t="s">
        <v>4068</v>
      </c>
      <c r="C4902">
        <v>541</v>
      </c>
      <c r="D4902">
        <v>476</v>
      </c>
      <c r="E4902">
        <v>23.8</v>
      </c>
      <c r="F4902">
        <v>5540</v>
      </c>
      <c r="G4902">
        <v>4735</v>
      </c>
    </row>
    <row r="4903" spans="1:7" ht="15.75" customHeight="1">
      <c r="A4903" t="s">
        <v>7484</v>
      </c>
      <c r="B4903" t="s">
        <v>7485</v>
      </c>
      <c r="C4903">
        <v>466</v>
      </c>
      <c r="D4903">
        <v>382</v>
      </c>
      <c r="E4903">
        <v>23.8</v>
      </c>
      <c r="F4903">
        <v>7003</v>
      </c>
      <c r="G4903">
        <v>5779.3</v>
      </c>
    </row>
    <row r="4904" spans="1:7" ht="15.75" customHeight="1">
      <c r="A4904" t="s">
        <v>9867</v>
      </c>
      <c r="B4904" t="s">
        <v>9868</v>
      </c>
      <c r="C4904">
        <v>176</v>
      </c>
      <c r="D4904">
        <v>134</v>
      </c>
      <c r="E4904">
        <v>23.8</v>
      </c>
      <c r="F4904">
        <v>1772</v>
      </c>
      <c r="G4904">
        <v>1039.0999999999999</v>
      </c>
    </row>
    <row r="4905" spans="1:7" ht="15.75" customHeight="1">
      <c r="A4905" t="s">
        <v>11067</v>
      </c>
      <c r="B4905" t="s">
        <v>11068</v>
      </c>
      <c r="C4905">
        <v>158</v>
      </c>
      <c r="D4905">
        <v>140</v>
      </c>
      <c r="E4905">
        <v>23.8</v>
      </c>
      <c r="F4905">
        <v>4250</v>
      </c>
      <c r="G4905">
        <v>2873.5</v>
      </c>
    </row>
    <row r="4906" spans="1:7" ht="15.75" customHeight="1">
      <c r="A4906" t="s">
        <v>11455</v>
      </c>
      <c r="B4906" t="s">
        <v>11456</v>
      </c>
      <c r="C4906">
        <v>129</v>
      </c>
      <c r="D4906">
        <v>125</v>
      </c>
      <c r="E4906">
        <v>23.8</v>
      </c>
      <c r="F4906">
        <v>762</v>
      </c>
      <c r="G4906">
        <v>557.1</v>
      </c>
    </row>
    <row r="4907" spans="1:7" ht="15.75" customHeight="1">
      <c r="A4907" t="s">
        <v>15684</v>
      </c>
      <c r="B4907" t="s">
        <v>15685</v>
      </c>
      <c r="C4907">
        <v>153</v>
      </c>
      <c r="D4907">
        <v>133</v>
      </c>
      <c r="E4907">
        <v>23.8</v>
      </c>
      <c r="F4907">
        <v>451</v>
      </c>
      <c r="G4907">
        <v>267</v>
      </c>
    </row>
    <row r="4908" spans="1:7" ht="15.75" customHeight="1">
      <c r="A4908" t="s">
        <v>17194</v>
      </c>
      <c r="B4908" t="s">
        <v>17195</v>
      </c>
      <c r="C4908">
        <v>119</v>
      </c>
      <c r="D4908">
        <v>99</v>
      </c>
      <c r="E4908">
        <v>23.8</v>
      </c>
      <c r="F4908">
        <v>11633</v>
      </c>
      <c r="G4908">
        <v>7605</v>
      </c>
    </row>
    <row r="4909" spans="1:7" ht="15.75" customHeight="1">
      <c r="A4909" t="s">
        <v>20286</v>
      </c>
      <c r="B4909" t="s">
        <v>20287</v>
      </c>
      <c r="C4909">
        <v>235</v>
      </c>
      <c r="D4909">
        <v>176</v>
      </c>
      <c r="E4909">
        <v>23.8</v>
      </c>
      <c r="F4909">
        <v>12541</v>
      </c>
      <c r="G4909">
        <v>9122.9</v>
      </c>
    </row>
    <row r="4910" spans="1:7" ht="15.75" customHeight="1">
      <c r="A4910" t="s">
        <v>462</v>
      </c>
      <c r="B4910" t="s">
        <v>463</v>
      </c>
      <c r="C4910">
        <v>383</v>
      </c>
      <c r="D4910">
        <v>317</v>
      </c>
      <c r="E4910">
        <v>23.9</v>
      </c>
      <c r="F4910">
        <v>1239</v>
      </c>
      <c r="G4910">
        <v>972.6</v>
      </c>
    </row>
    <row r="4911" spans="1:7" ht="15.75" customHeight="1">
      <c r="A4911" t="s">
        <v>2748</v>
      </c>
      <c r="B4911" t="s">
        <v>2749</v>
      </c>
      <c r="C4911">
        <v>383</v>
      </c>
      <c r="D4911">
        <v>317</v>
      </c>
      <c r="E4911">
        <v>23.9</v>
      </c>
      <c r="F4911">
        <v>1239</v>
      </c>
      <c r="G4911">
        <v>972.6</v>
      </c>
    </row>
    <row r="4912" spans="1:7" ht="15.75" customHeight="1">
      <c r="A4912" t="s">
        <v>2990</v>
      </c>
      <c r="B4912" t="s">
        <v>2991</v>
      </c>
      <c r="C4912">
        <v>173</v>
      </c>
      <c r="D4912">
        <v>151</v>
      </c>
      <c r="E4912">
        <v>23.9</v>
      </c>
      <c r="F4912">
        <v>8581</v>
      </c>
      <c r="G4912">
        <v>6602.1</v>
      </c>
    </row>
    <row r="4913" spans="1:7" ht="15.75" customHeight="1">
      <c r="A4913" t="s">
        <v>5679</v>
      </c>
      <c r="B4913" t="s">
        <v>5680</v>
      </c>
      <c r="C4913">
        <v>220</v>
      </c>
      <c r="D4913">
        <v>206</v>
      </c>
      <c r="E4913">
        <v>23.9</v>
      </c>
      <c r="F4913">
        <v>3032</v>
      </c>
      <c r="G4913">
        <v>1979.2</v>
      </c>
    </row>
    <row r="4914" spans="1:7" ht="15.75" customHeight="1">
      <c r="A4914" t="s">
        <v>5905</v>
      </c>
      <c r="B4914" t="s">
        <v>5906</v>
      </c>
      <c r="C4914">
        <v>428</v>
      </c>
      <c r="D4914">
        <v>416</v>
      </c>
      <c r="E4914">
        <v>23.9</v>
      </c>
      <c r="F4914">
        <v>57</v>
      </c>
      <c r="G4914">
        <v>50.5</v>
      </c>
    </row>
    <row r="4915" spans="1:7" ht="15.75" customHeight="1">
      <c r="A4915" t="s">
        <v>6894</v>
      </c>
      <c r="B4915" t="s">
        <v>6895</v>
      </c>
      <c r="C4915">
        <v>264</v>
      </c>
      <c r="D4915">
        <v>248</v>
      </c>
      <c r="E4915">
        <v>23.9</v>
      </c>
      <c r="F4915">
        <v>72209</v>
      </c>
      <c r="G4915">
        <v>46567.1</v>
      </c>
    </row>
    <row r="4916" spans="1:7" ht="15.75" customHeight="1">
      <c r="A4916" t="s">
        <v>9663</v>
      </c>
      <c r="B4916" t="s">
        <v>9664</v>
      </c>
      <c r="C4916">
        <v>313</v>
      </c>
      <c r="D4916">
        <v>251</v>
      </c>
      <c r="E4916">
        <v>23.9</v>
      </c>
      <c r="F4916">
        <v>1908</v>
      </c>
      <c r="G4916">
        <v>1534.4</v>
      </c>
    </row>
    <row r="4917" spans="1:7" ht="15.75" customHeight="1">
      <c r="A4917" t="s">
        <v>10027</v>
      </c>
      <c r="B4917" t="s">
        <v>10028</v>
      </c>
      <c r="C4917">
        <v>1193</v>
      </c>
      <c r="D4917">
        <v>1161</v>
      </c>
      <c r="E4917">
        <v>23.9</v>
      </c>
      <c r="F4917">
        <v>240</v>
      </c>
      <c r="G4917">
        <v>208.9</v>
      </c>
    </row>
    <row r="4918" spans="1:7" ht="15.75" customHeight="1">
      <c r="A4918" t="s">
        <v>10244</v>
      </c>
      <c r="B4918" t="s">
        <v>10245</v>
      </c>
      <c r="C4918">
        <v>194</v>
      </c>
      <c r="D4918">
        <v>159</v>
      </c>
      <c r="E4918">
        <v>23.9</v>
      </c>
      <c r="F4918">
        <v>40468</v>
      </c>
      <c r="G4918">
        <v>30369</v>
      </c>
    </row>
    <row r="4919" spans="1:7" ht="15.75" customHeight="1">
      <c r="A4919" t="s">
        <v>11499</v>
      </c>
      <c r="B4919" t="s">
        <v>11500</v>
      </c>
      <c r="C4919">
        <v>205</v>
      </c>
      <c r="D4919">
        <v>165</v>
      </c>
      <c r="E4919">
        <v>23.9</v>
      </c>
      <c r="F4919">
        <v>8432</v>
      </c>
      <c r="G4919">
        <v>5682.5</v>
      </c>
    </row>
    <row r="4920" spans="1:7" ht="15.75" customHeight="1">
      <c r="A4920" t="s">
        <v>11864</v>
      </c>
      <c r="B4920" t="s">
        <v>11865</v>
      </c>
      <c r="C4920">
        <v>326</v>
      </c>
      <c r="D4920">
        <v>282</v>
      </c>
      <c r="E4920">
        <v>23.9</v>
      </c>
      <c r="F4920">
        <v>3500</v>
      </c>
      <c r="G4920">
        <v>3166</v>
      </c>
    </row>
    <row r="4921" spans="1:7" ht="15.75" customHeight="1">
      <c r="A4921" t="s">
        <v>15853</v>
      </c>
      <c r="B4921" t="s">
        <v>15854</v>
      </c>
      <c r="C4921">
        <v>205</v>
      </c>
      <c r="D4921">
        <v>162</v>
      </c>
      <c r="E4921">
        <v>23.9</v>
      </c>
      <c r="F4921">
        <v>1631</v>
      </c>
      <c r="G4921">
        <v>1224.9000000000001</v>
      </c>
    </row>
    <row r="4922" spans="1:7" ht="15.75" customHeight="1">
      <c r="A4922" t="s">
        <v>16820</v>
      </c>
      <c r="B4922" t="s">
        <v>16821</v>
      </c>
      <c r="C4922">
        <v>259</v>
      </c>
      <c r="D4922">
        <v>212</v>
      </c>
      <c r="E4922">
        <v>23.9</v>
      </c>
      <c r="F4922">
        <v>8654</v>
      </c>
      <c r="G4922">
        <v>6140.9</v>
      </c>
    </row>
    <row r="4923" spans="1:7" ht="15.75" customHeight="1">
      <c r="A4923" t="s">
        <v>16842</v>
      </c>
      <c r="B4923" t="s">
        <v>16843</v>
      </c>
      <c r="C4923">
        <v>376</v>
      </c>
      <c r="D4923">
        <v>299</v>
      </c>
      <c r="E4923">
        <v>23.9</v>
      </c>
      <c r="F4923">
        <v>9871</v>
      </c>
      <c r="G4923">
        <v>8039.8</v>
      </c>
    </row>
    <row r="4924" spans="1:7" ht="15.75" customHeight="1">
      <c r="A4924" t="s">
        <v>18165</v>
      </c>
      <c r="B4924" t="s">
        <v>18166</v>
      </c>
      <c r="C4924">
        <v>222</v>
      </c>
      <c r="D4924">
        <v>207</v>
      </c>
      <c r="E4924">
        <v>23.9</v>
      </c>
      <c r="F4924">
        <v>60</v>
      </c>
      <c r="G4924">
        <v>24.6</v>
      </c>
    </row>
    <row r="4925" spans="1:7" ht="15.75" customHeight="1">
      <c r="A4925" t="s">
        <v>21178</v>
      </c>
      <c r="B4925" t="s">
        <v>21179</v>
      </c>
      <c r="C4925">
        <v>658</v>
      </c>
      <c r="D4925">
        <v>621</v>
      </c>
      <c r="E4925">
        <v>23.9</v>
      </c>
      <c r="F4925">
        <v>1683</v>
      </c>
      <c r="G4925">
        <v>1247.4000000000001</v>
      </c>
    </row>
    <row r="4926" spans="1:7" ht="15.75" customHeight="1">
      <c r="A4926" t="s">
        <v>23886</v>
      </c>
      <c r="B4926" t="s">
        <v>23887</v>
      </c>
      <c r="C4926">
        <v>182</v>
      </c>
      <c r="D4926">
        <v>162</v>
      </c>
      <c r="E4926">
        <v>23.9</v>
      </c>
      <c r="F4926">
        <v>1506</v>
      </c>
      <c r="G4926">
        <v>1051.5999999999999</v>
      </c>
    </row>
    <row r="4927" spans="1:7" ht="15.75" customHeight="1">
      <c r="A4927" t="s">
        <v>1532</v>
      </c>
      <c r="B4927" t="s">
        <v>1533</v>
      </c>
      <c r="C4927">
        <v>191</v>
      </c>
      <c r="D4927">
        <v>171</v>
      </c>
      <c r="E4927">
        <v>24</v>
      </c>
      <c r="F4927">
        <v>6732</v>
      </c>
      <c r="G4927">
        <v>4524.7</v>
      </c>
    </row>
    <row r="4928" spans="1:7" ht="15.75" customHeight="1">
      <c r="A4928" t="s">
        <v>3574</v>
      </c>
      <c r="B4928" t="s">
        <v>3575</v>
      </c>
      <c r="C4928">
        <v>383</v>
      </c>
      <c r="D4928">
        <v>317</v>
      </c>
      <c r="E4928">
        <v>24</v>
      </c>
      <c r="F4928">
        <v>1242</v>
      </c>
      <c r="G4928">
        <v>976.2</v>
      </c>
    </row>
    <row r="4929" spans="1:7" ht="15.75" customHeight="1">
      <c r="A4929" t="s">
        <v>6527</v>
      </c>
      <c r="B4929" t="s">
        <v>6528</v>
      </c>
      <c r="C4929">
        <v>362</v>
      </c>
      <c r="D4929">
        <v>339</v>
      </c>
      <c r="E4929">
        <v>24</v>
      </c>
      <c r="F4929">
        <v>23614</v>
      </c>
      <c r="G4929">
        <v>16325.1</v>
      </c>
    </row>
    <row r="4930" spans="1:7" ht="15.75" customHeight="1">
      <c r="A4930" t="s">
        <v>9725</v>
      </c>
      <c r="B4930" t="s">
        <v>9726</v>
      </c>
      <c r="C4930">
        <v>831</v>
      </c>
      <c r="D4930">
        <v>710</v>
      </c>
      <c r="E4930">
        <v>24</v>
      </c>
      <c r="F4930">
        <v>2566</v>
      </c>
      <c r="G4930">
        <v>1787.9</v>
      </c>
    </row>
    <row r="4931" spans="1:7" ht="15.75" customHeight="1">
      <c r="A4931" t="s">
        <v>10801</v>
      </c>
      <c r="B4931" t="s">
        <v>10802</v>
      </c>
      <c r="C4931">
        <v>240</v>
      </c>
      <c r="D4931">
        <v>211</v>
      </c>
      <c r="E4931">
        <v>24</v>
      </c>
      <c r="F4931">
        <v>8766</v>
      </c>
      <c r="G4931">
        <v>6538.3</v>
      </c>
    </row>
    <row r="4932" spans="1:7" ht="15.75" customHeight="1">
      <c r="A4932" t="s">
        <v>15510</v>
      </c>
      <c r="B4932" t="s">
        <v>15511</v>
      </c>
      <c r="C4932">
        <v>150</v>
      </c>
      <c r="D4932">
        <v>135</v>
      </c>
      <c r="E4932">
        <v>24</v>
      </c>
      <c r="F4932">
        <v>19367</v>
      </c>
      <c r="G4932">
        <v>15703.4</v>
      </c>
    </row>
    <row r="4933" spans="1:7" ht="15.75" customHeight="1">
      <c r="A4933" t="s">
        <v>19475</v>
      </c>
      <c r="B4933" t="s">
        <v>19476</v>
      </c>
      <c r="C4933">
        <v>316</v>
      </c>
      <c r="D4933">
        <v>269</v>
      </c>
      <c r="E4933">
        <v>24</v>
      </c>
      <c r="F4933">
        <v>2406</v>
      </c>
      <c r="G4933">
        <v>1220.8</v>
      </c>
    </row>
    <row r="4934" spans="1:7" ht="15.75" customHeight="1">
      <c r="A4934" t="s">
        <v>4994</v>
      </c>
      <c r="B4934" t="s">
        <v>4995</v>
      </c>
      <c r="C4934">
        <v>111</v>
      </c>
      <c r="D4934">
        <v>103</v>
      </c>
      <c r="E4934">
        <v>24.1</v>
      </c>
      <c r="F4934">
        <v>1499</v>
      </c>
      <c r="G4934">
        <v>983.2</v>
      </c>
    </row>
    <row r="4935" spans="1:7" ht="15.75" customHeight="1">
      <c r="A4935" t="s">
        <v>6586</v>
      </c>
      <c r="B4935" t="s">
        <v>6587</v>
      </c>
      <c r="C4935">
        <v>230</v>
      </c>
      <c r="D4935">
        <v>186</v>
      </c>
      <c r="E4935">
        <v>24.1</v>
      </c>
      <c r="F4935">
        <v>1954</v>
      </c>
      <c r="G4935">
        <v>1381.3</v>
      </c>
    </row>
    <row r="4936" spans="1:7" ht="15.75" customHeight="1">
      <c r="A4936" t="s">
        <v>6950</v>
      </c>
      <c r="B4936" t="s">
        <v>6951</v>
      </c>
      <c r="C4936">
        <v>141</v>
      </c>
      <c r="D4936">
        <v>141</v>
      </c>
      <c r="E4936">
        <v>24.1</v>
      </c>
      <c r="F4936">
        <v>47</v>
      </c>
      <c r="G4936">
        <v>19.2</v>
      </c>
    </row>
    <row r="4937" spans="1:7" ht="15.75" customHeight="1">
      <c r="A4937" t="s">
        <v>8146</v>
      </c>
      <c r="B4937" t="s">
        <v>8147</v>
      </c>
      <c r="C4937">
        <v>295</v>
      </c>
      <c r="D4937">
        <v>257</v>
      </c>
      <c r="E4937">
        <v>24.1</v>
      </c>
      <c r="F4937">
        <v>5157</v>
      </c>
      <c r="G4937">
        <v>3211</v>
      </c>
    </row>
    <row r="4938" spans="1:7" ht="15.75" customHeight="1">
      <c r="A4938" t="s">
        <v>8930</v>
      </c>
      <c r="B4938" t="s">
        <v>8931</v>
      </c>
      <c r="C4938">
        <v>244</v>
      </c>
      <c r="D4938">
        <v>201</v>
      </c>
      <c r="E4938">
        <v>24.1</v>
      </c>
      <c r="F4938">
        <v>14919</v>
      </c>
      <c r="G4938">
        <v>10518.3</v>
      </c>
    </row>
    <row r="4939" spans="1:7" ht="15.75" customHeight="1">
      <c r="A4939" t="s">
        <v>9301</v>
      </c>
      <c r="B4939" t="s">
        <v>9302</v>
      </c>
      <c r="C4939">
        <v>281</v>
      </c>
      <c r="D4939">
        <v>254</v>
      </c>
      <c r="E4939">
        <v>24.1</v>
      </c>
      <c r="F4939">
        <v>55708</v>
      </c>
      <c r="G4939">
        <v>46508.6</v>
      </c>
    </row>
    <row r="4940" spans="1:7" ht="15.75" customHeight="1">
      <c r="A4940" t="s">
        <v>9959</v>
      </c>
      <c r="B4940" t="s">
        <v>9960</v>
      </c>
      <c r="C4940">
        <v>243</v>
      </c>
      <c r="D4940">
        <v>205</v>
      </c>
      <c r="E4940">
        <v>24.1</v>
      </c>
      <c r="F4940">
        <v>23427</v>
      </c>
      <c r="G4940">
        <v>17318.400000000001</v>
      </c>
    </row>
    <row r="4941" spans="1:7" ht="15.75" customHeight="1">
      <c r="A4941" t="s">
        <v>12060</v>
      </c>
      <c r="B4941" t="s">
        <v>12061</v>
      </c>
      <c r="C4941">
        <v>172</v>
      </c>
      <c r="D4941">
        <v>159</v>
      </c>
      <c r="E4941">
        <v>24.1</v>
      </c>
      <c r="F4941">
        <v>1287</v>
      </c>
      <c r="G4941">
        <v>995.5</v>
      </c>
    </row>
    <row r="4942" spans="1:7" ht="15.75" customHeight="1">
      <c r="A4942" t="s">
        <v>14822</v>
      </c>
      <c r="B4942" t="s">
        <v>14823</v>
      </c>
      <c r="C4942">
        <v>105</v>
      </c>
      <c r="D4942">
        <v>100</v>
      </c>
      <c r="E4942">
        <v>24.1</v>
      </c>
      <c r="F4942">
        <v>4246</v>
      </c>
      <c r="G4942">
        <v>2984.7</v>
      </c>
    </row>
    <row r="4943" spans="1:7" ht="15.75" customHeight="1">
      <c r="A4943" t="s">
        <v>17174</v>
      </c>
      <c r="B4943" t="s">
        <v>17175</v>
      </c>
      <c r="C4943">
        <v>398</v>
      </c>
      <c r="D4943">
        <v>342</v>
      </c>
      <c r="E4943">
        <v>24.1</v>
      </c>
      <c r="F4943">
        <v>1059</v>
      </c>
      <c r="G4943">
        <v>970.2</v>
      </c>
    </row>
    <row r="4944" spans="1:7" ht="15.75" customHeight="1">
      <c r="A4944" t="s">
        <v>17490</v>
      </c>
      <c r="B4944" t="s">
        <v>17491</v>
      </c>
      <c r="C4944">
        <v>203</v>
      </c>
      <c r="D4944">
        <v>186</v>
      </c>
      <c r="E4944">
        <v>24.1</v>
      </c>
      <c r="F4944">
        <v>1652</v>
      </c>
      <c r="G4944">
        <v>1098.5</v>
      </c>
    </row>
    <row r="4945" spans="1:7" ht="15.75" customHeight="1">
      <c r="A4945" t="s">
        <v>18595</v>
      </c>
      <c r="B4945" t="s">
        <v>18596</v>
      </c>
      <c r="C4945">
        <v>537</v>
      </c>
      <c r="D4945">
        <v>498</v>
      </c>
      <c r="E4945">
        <v>24.1</v>
      </c>
      <c r="F4945">
        <v>4235</v>
      </c>
      <c r="G4945">
        <v>3146.5</v>
      </c>
    </row>
    <row r="4946" spans="1:7" ht="15.75" customHeight="1">
      <c r="A4946" t="s">
        <v>19257</v>
      </c>
      <c r="B4946" t="s">
        <v>19258</v>
      </c>
      <c r="C4946">
        <v>480</v>
      </c>
      <c r="D4946">
        <v>449</v>
      </c>
      <c r="E4946">
        <v>24.1</v>
      </c>
      <c r="F4946">
        <v>17270</v>
      </c>
      <c r="G4946">
        <v>14933.7</v>
      </c>
    </row>
    <row r="4947" spans="1:7" ht="15.75" customHeight="1">
      <c r="A4947" t="s">
        <v>19385</v>
      </c>
      <c r="B4947" t="s">
        <v>19386</v>
      </c>
      <c r="C4947">
        <v>158</v>
      </c>
      <c r="D4947">
        <v>134</v>
      </c>
      <c r="E4947">
        <v>24.1</v>
      </c>
      <c r="F4947">
        <v>469</v>
      </c>
      <c r="G4947">
        <v>385.1</v>
      </c>
    </row>
    <row r="4948" spans="1:7" ht="15.75" customHeight="1">
      <c r="A4948" t="s">
        <v>19792</v>
      </c>
      <c r="B4948" t="s">
        <v>19793</v>
      </c>
      <c r="C4948">
        <v>135</v>
      </c>
      <c r="D4948">
        <v>117</v>
      </c>
      <c r="E4948">
        <v>24.1</v>
      </c>
      <c r="F4948">
        <v>12</v>
      </c>
      <c r="G4948">
        <v>11</v>
      </c>
    </row>
    <row r="4949" spans="1:7" ht="15.75" customHeight="1">
      <c r="A4949" t="s">
        <v>20022</v>
      </c>
      <c r="B4949" t="s">
        <v>20023</v>
      </c>
      <c r="C4949">
        <v>368</v>
      </c>
      <c r="D4949">
        <v>299</v>
      </c>
      <c r="E4949">
        <v>24.1</v>
      </c>
      <c r="F4949">
        <v>25483</v>
      </c>
      <c r="G4949">
        <v>18019.2</v>
      </c>
    </row>
    <row r="4950" spans="1:7" ht="15.75" customHeight="1">
      <c r="A4950" t="s">
        <v>21044</v>
      </c>
      <c r="B4950" t="s">
        <v>21045</v>
      </c>
      <c r="C4950">
        <v>140</v>
      </c>
      <c r="D4950">
        <v>122</v>
      </c>
      <c r="E4950">
        <v>24.1</v>
      </c>
      <c r="F4950">
        <v>3741</v>
      </c>
      <c r="G4950">
        <v>2336</v>
      </c>
    </row>
    <row r="4951" spans="1:7" ht="15.75" customHeight="1">
      <c r="A4951" t="s">
        <v>22711</v>
      </c>
      <c r="B4951" t="s">
        <v>22712</v>
      </c>
      <c r="C4951">
        <v>101</v>
      </c>
      <c r="D4951">
        <v>91</v>
      </c>
      <c r="E4951">
        <v>24.1</v>
      </c>
      <c r="F4951">
        <v>139</v>
      </c>
      <c r="G4951">
        <v>106.5</v>
      </c>
    </row>
    <row r="4952" spans="1:7" ht="15.75" customHeight="1">
      <c r="A4952" t="s">
        <v>23534</v>
      </c>
      <c r="B4952" t="s">
        <v>23535</v>
      </c>
      <c r="C4952">
        <v>178</v>
      </c>
      <c r="D4952">
        <v>139</v>
      </c>
      <c r="E4952">
        <v>24.1</v>
      </c>
      <c r="F4952">
        <v>406</v>
      </c>
      <c r="G4952">
        <v>261.2</v>
      </c>
    </row>
    <row r="4953" spans="1:7" ht="15.75" customHeight="1">
      <c r="A4953" t="s">
        <v>23540</v>
      </c>
      <c r="B4953" t="s">
        <v>23541</v>
      </c>
      <c r="C4953">
        <v>227</v>
      </c>
      <c r="D4953">
        <v>211</v>
      </c>
      <c r="E4953">
        <v>24.1</v>
      </c>
      <c r="F4953">
        <v>14310</v>
      </c>
      <c r="G4953">
        <v>9311.7999999999993</v>
      </c>
    </row>
    <row r="4954" spans="1:7" ht="15.75" customHeight="1">
      <c r="A4954" t="s">
        <v>4754</v>
      </c>
      <c r="B4954" t="s">
        <v>4755</v>
      </c>
      <c r="C4954">
        <v>207</v>
      </c>
      <c r="D4954">
        <v>189</v>
      </c>
      <c r="E4954">
        <v>24.2</v>
      </c>
      <c r="F4954">
        <v>3955</v>
      </c>
      <c r="G4954">
        <v>2911.8</v>
      </c>
    </row>
    <row r="4955" spans="1:7" ht="15.75" customHeight="1">
      <c r="A4955" t="s">
        <v>4800</v>
      </c>
      <c r="B4955" t="s">
        <v>4801</v>
      </c>
      <c r="C4955">
        <v>178</v>
      </c>
      <c r="D4955">
        <v>167</v>
      </c>
      <c r="E4955">
        <v>24.2</v>
      </c>
      <c r="F4955">
        <v>5976</v>
      </c>
      <c r="G4955">
        <v>4017.6</v>
      </c>
    </row>
    <row r="4956" spans="1:7" ht="15.75" customHeight="1">
      <c r="A4956" t="s">
        <v>6374</v>
      </c>
      <c r="B4956" t="s">
        <v>6375</v>
      </c>
      <c r="C4956">
        <v>301</v>
      </c>
      <c r="D4956">
        <v>238</v>
      </c>
      <c r="E4956">
        <v>24.2</v>
      </c>
      <c r="F4956">
        <v>27124</v>
      </c>
      <c r="G4956">
        <v>23235.8</v>
      </c>
    </row>
    <row r="4957" spans="1:7" ht="15.75" customHeight="1">
      <c r="A4957" t="s">
        <v>8184</v>
      </c>
      <c r="B4957" t="s">
        <v>8185</v>
      </c>
      <c r="C4957">
        <v>263</v>
      </c>
      <c r="D4957">
        <v>219</v>
      </c>
      <c r="E4957">
        <v>24.2</v>
      </c>
      <c r="F4957">
        <v>3427</v>
      </c>
      <c r="G4957">
        <v>2836.3</v>
      </c>
    </row>
    <row r="4958" spans="1:7" ht="15.75" customHeight="1">
      <c r="A4958" t="s">
        <v>8238</v>
      </c>
      <c r="B4958" t="s">
        <v>8239</v>
      </c>
      <c r="C4958">
        <v>532</v>
      </c>
      <c r="D4958">
        <v>462</v>
      </c>
      <c r="E4958">
        <v>24.2</v>
      </c>
      <c r="F4958">
        <v>15024</v>
      </c>
      <c r="G4958">
        <v>12894.1</v>
      </c>
    </row>
    <row r="4959" spans="1:7" ht="15.75" customHeight="1">
      <c r="A4959" t="s">
        <v>9068</v>
      </c>
      <c r="B4959" t="s">
        <v>9069</v>
      </c>
      <c r="C4959">
        <v>406</v>
      </c>
      <c r="D4959">
        <v>334</v>
      </c>
      <c r="E4959">
        <v>24.2</v>
      </c>
      <c r="F4959">
        <v>28719</v>
      </c>
      <c r="G4959">
        <v>25618.400000000001</v>
      </c>
    </row>
    <row r="4960" spans="1:7" ht="15.75" customHeight="1">
      <c r="A4960" t="s">
        <v>9224</v>
      </c>
      <c r="B4960" t="s">
        <v>9225</v>
      </c>
      <c r="C4960">
        <v>203</v>
      </c>
      <c r="D4960">
        <v>168</v>
      </c>
      <c r="E4960">
        <v>24.2</v>
      </c>
      <c r="F4960">
        <v>6388</v>
      </c>
      <c r="G4960">
        <v>4992.6000000000004</v>
      </c>
    </row>
    <row r="4961" spans="1:7" ht="15.75" customHeight="1">
      <c r="A4961" t="s">
        <v>10516</v>
      </c>
      <c r="B4961" t="s">
        <v>10517</v>
      </c>
      <c r="C4961">
        <v>104</v>
      </c>
      <c r="D4961">
        <v>93</v>
      </c>
      <c r="E4961">
        <v>24.2</v>
      </c>
      <c r="F4961">
        <v>636</v>
      </c>
      <c r="G4961">
        <v>394.2</v>
      </c>
    </row>
    <row r="4962" spans="1:7" ht="15.75" customHeight="1">
      <c r="A4962" t="s">
        <v>10861</v>
      </c>
      <c r="B4962" t="s">
        <v>10862</v>
      </c>
      <c r="C4962">
        <v>250</v>
      </c>
      <c r="D4962">
        <v>215</v>
      </c>
      <c r="E4962">
        <v>24.2</v>
      </c>
      <c r="F4962">
        <v>9628</v>
      </c>
      <c r="G4962">
        <v>7145.6</v>
      </c>
    </row>
    <row r="4963" spans="1:7" ht="15.75" customHeight="1">
      <c r="A4963" t="s">
        <v>15644</v>
      </c>
      <c r="B4963" t="s">
        <v>15645</v>
      </c>
      <c r="C4963">
        <v>247</v>
      </c>
      <c r="D4963">
        <v>220</v>
      </c>
      <c r="E4963">
        <v>24.2</v>
      </c>
      <c r="F4963">
        <v>3192</v>
      </c>
      <c r="G4963">
        <v>2590.1</v>
      </c>
    </row>
    <row r="4964" spans="1:7" ht="15.75" customHeight="1">
      <c r="A4964" t="s">
        <v>17618</v>
      </c>
      <c r="B4964" t="s">
        <v>17619</v>
      </c>
      <c r="C4964">
        <v>452</v>
      </c>
      <c r="D4964">
        <v>370</v>
      </c>
      <c r="E4964">
        <v>24.2</v>
      </c>
      <c r="F4964">
        <v>10473</v>
      </c>
      <c r="G4964">
        <v>8014.4</v>
      </c>
    </row>
    <row r="4965" spans="1:7" ht="15.75" customHeight="1">
      <c r="A4965" t="s">
        <v>18257</v>
      </c>
      <c r="B4965" t="s">
        <v>18258</v>
      </c>
      <c r="C4965">
        <v>237</v>
      </c>
      <c r="D4965">
        <v>192</v>
      </c>
      <c r="E4965">
        <v>24.2</v>
      </c>
      <c r="F4965">
        <v>2029</v>
      </c>
      <c r="G4965">
        <v>1077.7</v>
      </c>
    </row>
    <row r="4966" spans="1:7" ht="15.75" customHeight="1">
      <c r="A4966" t="s">
        <v>22393</v>
      </c>
      <c r="B4966" t="s">
        <v>22394</v>
      </c>
      <c r="C4966">
        <v>322</v>
      </c>
      <c r="D4966">
        <v>268</v>
      </c>
      <c r="E4966">
        <v>24.2</v>
      </c>
      <c r="F4966">
        <v>11286</v>
      </c>
      <c r="G4966">
        <v>8791.6</v>
      </c>
    </row>
    <row r="4967" spans="1:7" ht="15.75" customHeight="1">
      <c r="A4967" t="s">
        <v>23964</v>
      </c>
      <c r="B4967" t="s">
        <v>23965</v>
      </c>
      <c r="C4967">
        <v>161</v>
      </c>
      <c r="D4967">
        <v>140</v>
      </c>
      <c r="E4967">
        <v>24.2</v>
      </c>
      <c r="F4967">
        <v>9535</v>
      </c>
      <c r="G4967">
        <v>7047.8</v>
      </c>
    </row>
    <row r="4968" spans="1:7" ht="15.75" customHeight="1">
      <c r="A4968" t="s">
        <v>3693</v>
      </c>
      <c r="B4968" t="s">
        <v>3694</v>
      </c>
      <c r="C4968">
        <v>129</v>
      </c>
      <c r="D4968">
        <v>119</v>
      </c>
      <c r="E4968">
        <v>24.3</v>
      </c>
      <c r="F4968">
        <v>4617</v>
      </c>
      <c r="G4968">
        <v>3309.2</v>
      </c>
    </row>
    <row r="4969" spans="1:7" ht="15.75" customHeight="1">
      <c r="A4969" t="s">
        <v>9230</v>
      </c>
      <c r="B4969" t="s">
        <v>9231</v>
      </c>
      <c r="C4969">
        <v>483</v>
      </c>
      <c r="D4969">
        <v>444</v>
      </c>
      <c r="E4969">
        <v>24.3</v>
      </c>
      <c r="F4969">
        <v>17670</v>
      </c>
      <c r="G4969">
        <v>15131.9</v>
      </c>
    </row>
    <row r="4970" spans="1:7" ht="15.75" customHeight="1">
      <c r="A4970" t="s">
        <v>10193</v>
      </c>
      <c r="B4970" t="s">
        <v>10194</v>
      </c>
      <c r="C4970">
        <v>290</v>
      </c>
      <c r="D4970">
        <v>272</v>
      </c>
      <c r="E4970">
        <v>24.3</v>
      </c>
      <c r="F4970">
        <v>3718</v>
      </c>
      <c r="G4970">
        <v>2690</v>
      </c>
    </row>
    <row r="4971" spans="1:7" ht="15.75" customHeight="1">
      <c r="A4971" t="s">
        <v>10520</v>
      </c>
      <c r="B4971" t="s">
        <v>10521</v>
      </c>
      <c r="C4971">
        <v>199</v>
      </c>
      <c r="D4971">
        <v>181</v>
      </c>
      <c r="E4971">
        <v>24.3</v>
      </c>
      <c r="F4971">
        <v>3452</v>
      </c>
      <c r="G4971">
        <v>2747.7</v>
      </c>
    </row>
    <row r="4972" spans="1:7" ht="15.75" customHeight="1">
      <c r="A4972" t="s">
        <v>12226</v>
      </c>
      <c r="B4972" t="s">
        <v>12227</v>
      </c>
      <c r="C4972">
        <v>140</v>
      </c>
      <c r="D4972">
        <v>119</v>
      </c>
      <c r="E4972">
        <v>24.3</v>
      </c>
      <c r="F4972">
        <v>13341</v>
      </c>
      <c r="G4972">
        <v>10246.799999999999</v>
      </c>
    </row>
    <row r="4973" spans="1:7" ht="15.75" customHeight="1">
      <c r="A4973" t="s">
        <v>15408</v>
      </c>
      <c r="B4973" t="s">
        <v>15409</v>
      </c>
      <c r="C4973">
        <v>195</v>
      </c>
      <c r="D4973">
        <v>186</v>
      </c>
      <c r="E4973">
        <v>24.3</v>
      </c>
      <c r="F4973">
        <v>1135</v>
      </c>
      <c r="G4973">
        <v>867.6</v>
      </c>
    </row>
    <row r="4974" spans="1:7" ht="15.75" customHeight="1">
      <c r="A4974" t="s">
        <v>15963</v>
      </c>
      <c r="B4974" t="s">
        <v>15964</v>
      </c>
      <c r="C4974">
        <v>133</v>
      </c>
      <c r="D4974">
        <v>128</v>
      </c>
      <c r="E4974">
        <v>24.3</v>
      </c>
      <c r="F4974">
        <v>3116</v>
      </c>
      <c r="G4974">
        <v>1529.3</v>
      </c>
    </row>
    <row r="4975" spans="1:7" ht="15.75" customHeight="1">
      <c r="A4975" t="s">
        <v>16770</v>
      </c>
      <c r="B4975" t="s">
        <v>16771</v>
      </c>
      <c r="C4975">
        <v>245</v>
      </c>
      <c r="D4975">
        <v>233</v>
      </c>
      <c r="E4975">
        <v>24.3</v>
      </c>
      <c r="F4975">
        <v>9707</v>
      </c>
      <c r="G4975">
        <v>6622.1</v>
      </c>
    </row>
    <row r="4976" spans="1:7" ht="15.75" customHeight="1">
      <c r="A4976" t="s">
        <v>19231</v>
      </c>
      <c r="B4976" t="s">
        <v>19232</v>
      </c>
      <c r="C4976">
        <v>217</v>
      </c>
      <c r="D4976">
        <v>183</v>
      </c>
      <c r="E4976">
        <v>24.3</v>
      </c>
      <c r="F4976">
        <v>1346</v>
      </c>
      <c r="G4976">
        <v>1033.5</v>
      </c>
    </row>
    <row r="4977" spans="1:7" ht="15.75" customHeight="1">
      <c r="A4977" t="s">
        <v>19305</v>
      </c>
      <c r="B4977" t="s">
        <v>19306</v>
      </c>
      <c r="C4977">
        <v>188</v>
      </c>
      <c r="D4977">
        <v>166</v>
      </c>
      <c r="E4977">
        <v>24.3</v>
      </c>
      <c r="F4977">
        <v>19979</v>
      </c>
      <c r="G4977">
        <v>15173.5</v>
      </c>
    </row>
    <row r="4978" spans="1:7" ht="15.75" customHeight="1">
      <c r="A4978" t="s">
        <v>20718</v>
      </c>
      <c r="B4978" t="s">
        <v>20719</v>
      </c>
      <c r="C4978">
        <v>520</v>
      </c>
      <c r="D4978">
        <v>426</v>
      </c>
      <c r="E4978">
        <v>24.3</v>
      </c>
      <c r="F4978">
        <v>24550</v>
      </c>
      <c r="G4978">
        <v>16149.1</v>
      </c>
    </row>
    <row r="4979" spans="1:7" ht="15.75" customHeight="1">
      <c r="A4979" t="s">
        <v>21720</v>
      </c>
      <c r="B4979" t="s">
        <v>21721</v>
      </c>
      <c r="C4979">
        <v>245</v>
      </c>
      <c r="D4979">
        <v>232</v>
      </c>
      <c r="E4979">
        <v>24.3</v>
      </c>
      <c r="F4979">
        <v>3716</v>
      </c>
      <c r="G4979">
        <v>2387.9</v>
      </c>
    </row>
    <row r="4980" spans="1:7" ht="15.75" customHeight="1">
      <c r="A4980" t="s">
        <v>24182</v>
      </c>
      <c r="B4980" t="s">
        <v>24183</v>
      </c>
      <c r="C4980">
        <v>298</v>
      </c>
      <c r="D4980">
        <v>265</v>
      </c>
      <c r="E4980">
        <v>24.3</v>
      </c>
      <c r="F4980">
        <v>2050</v>
      </c>
      <c r="G4980">
        <v>1725.2</v>
      </c>
    </row>
    <row r="4981" spans="1:7" ht="15.75" customHeight="1">
      <c r="A4981" t="s">
        <v>24517</v>
      </c>
      <c r="B4981" t="s">
        <v>24518</v>
      </c>
      <c r="C4981">
        <v>286</v>
      </c>
      <c r="D4981">
        <v>247</v>
      </c>
      <c r="E4981">
        <v>24.3</v>
      </c>
      <c r="F4981">
        <v>8617</v>
      </c>
      <c r="G4981">
        <v>6309.9</v>
      </c>
    </row>
    <row r="4982" spans="1:7" ht="15.75" customHeight="1">
      <c r="A4982" t="s">
        <v>458</v>
      </c>
      <c r="B4982" t="s">
        <v>459</v>
      </c>
      <c r="C4982">
        <v>110</v>
      </c>
      <c r="D4982">
        <v>95</v>
      </c>
      <c r="E4982">
        <v>24.4</v>
      </c>
      <c r="F4982">
        <v>36</v>
      </c>
      <c r="G4982">
        <v>31.3</v>
      </c>
    </row>
    <row r="4983" spans="1:7" ht="15.75" customHeight="1">
      <c r="A4983" t="s">
        <v>3406</v>
      </c>
      <c r="B4983" t="s">
        <v>3407</v>
      </c>
      <c r="C4983">
        <v>159</v>
      </c>
      <c r="D4983">
        <v>147</v>
      </c>
      <c r="E4983">
        <v>24.4</v>
      </c>
      <c r="F4983">
        <v>230</v>
      </c>
      <c r="G4983">
        <v>165.4</v>
      </c>
    </row>
    <row r="4984" spans="1:7" ht="15.75" customHeight="1">
      <c r="A4984" t="s">
        <v>7611</v>
      </c>
      <c r="B4984" t="s">
        <v>7612</v>
      </c>
      <c r="C4984">
        <v>187</v>
      </c>
      <c r="D4984">
        <v>162</v>
      </c>
      <c r="E4984">
        <v>24.4</v>
      </c>
      <c r="F4984">
        <v>1905</v>
      </c>
      <c r="G4984">
        <v>1368.3</v>
      </c>
    </row>
    <row r="4985" spans="1:7" ht="15.75" customHeight="1">
      <c r="A4985" t="s">
        <v>10929</v>
      </c>
      <c r="B4985" t="s">
        <v>10930</v>
      </c>
      <c r="C4985">
        <v>146</v>
      </c>
      <c r="D4985">
        <v>130</v>
      </c>
      <c r="E4985">
        <v>24.4</v>
      </c>
      <c r="F4985">
        <v>2273</v>
      </c>
      <c r="G4985">
        <v>1691.5</v>
      </c>
    </row>
    <row r="4986" spans="1:7" ht="15.75" customHeight="1">
      <c r="A4986" t="s">
        <v>12166</v>
      </c>
      <c r="B4986" t="s">
        <v>12167</v>
      </c>
      <c r="C4986">
        <v>126</v>
      </c>
      <c r="D4986">
        <v>115</v>
      </c>
      <c r="E4986">
        <v>24.4</v>
      </c>
      <c r="F4986">
        <v>54</v>
      </c>
      <c r="G4986">
        <v>34.200000000000003</v>
      </c>
    </row>
    <row r="4987" spans="1:7" ht="15.75" customHeight="1">
      <c r="A4987" t="s">
        <v>12341</v>
      </c>
      <c r="B4987" t="s">
        <v>12342</v>
      </c>
      <c r="C4987">
        <v>173</v>
      </c>
      <c r="D4987">
        <v>158</v>
      </c>
      <c r="E4987">
        <v>24.4</v>
      </c>
      <c r="F4987">
        <v>40727</v>
      </c>
      <c r="G4987">
        <v>30662.5</v>
      </c>
    </row>
    <row r="4988" spans="1:7" ht="15.75" customHeight="1">
      <c r="A4988" t="s">
        <v>12870</v>
      </c>
      <c r="B4988" t="s">
        <v>12871</v>
      </c>
      <c r="C4988">
        <v>143</v>
      </c>
      <c r="D4988">
        <v>122</v>
      </c>
      <c r="E4988">
        <v>24.4</v>
      </c>
      <c r="F4988">
        <v>1131</v>
      </c>
      <c r="G4988">
        <v>816.8</v>
      </c>
    </row>
    <row r="4989" spans="1:7" ht="15.75" customHeight="1">
      <c r="A4989" t="s">
        <v>16109</v>
      </c>
      <c r="B4989" t="s">
        <v>16110</v>
      </c>
      <c r="C4989">
        <v>414</v>
      </c>
      <c r="D4989">
        <v>322</v>
      </c>
      <c r="E4989">
        <v>24.4</v>
      </c>
      <c r="F4989">
        <v>17715</v>
      </c>
      <c r="G4989">
        <v>14880.4</v>
      </c>
    </row>
    <row r="4990" spans="1:7" ht="15.75" customHeight="1">
      <c r="A4990" t="s">
        <v>17530</v>
      </c>
      <c r="B4990" t="s">
        <v>17531</v>
      </c>
      <c r="C4990">
        <v>271</v>
      </c>
      <c r="D4990">
        <v>251</v>
      </c>
      <c r="E4990">
        <v>24.4</v>
      </c>
      <c r="F4990">
        <v>69136</v>
      </c>
      <c r="G4990">
        <v>44678.400000000001</v>
      </c>
    </row>
    <row r="4991" spans="1:7" ht="15.75" customHeight="1">
      <c r="A4991" t="s">
        <v>17653</v>
      </c>
      <c r="B4991" t="s">
        <v>17654</v>
      </c>
      <c r="C4991">
        <v>471</v>
      </c>
      <c r="D4991">
        <v>456</v>
      </c>
      <c r="E4991">
        <v>24.4</v>
      </c>
      <c r="F4991">
        <v>100</v>
      </c>
      <c r="G4991">
        <v>67.400000000000006</v>
      </c>
    </row>
    <row r="4992" spans="1:7" ht="15.75" customHeight="1">
      <c r="A4992" t="s">
        <v>18121</v>
      </c>
      <c r="B4992" t="s">
        <v>18122</v>
      </c>
      <c r="C4992">
        <v>202</v>
      </c>
      <c r="D4992">
        <v>170</v>
      </c>
      <c r="E4992">
        <v>24.4</v>
      </c>
      <c r="F4992">
        <v>2705</v>
      </c>
      <c r="G4992">
        <v>2132.1</v>
      </c>
    </row>
    <row r="4993" spans="1:7" ht="15.75" customHeight="1">
      <c r="A4993" t="s">
        <v>18447</v>
      </c>
      <c r="B4993" t="s">
        <v>18448</v>
      </c>
      <c r="C4993">
        <v>312</v>
      </c>
      <c r="D4993">
        <v>263</v>
      </c>
      <c r="E4993">
        <v>24.4</v>
      </c>
      <c r="F4993">
        <v>2671</v>
      </c>
      <c r="G4993">
        <v>1351.1</v>
      </c>
    </row>
    <row r="4994" spans="1:7" ht="15.75" customHeight="1">
      <c r="A4994" t="s">
        <v>23676</v>
      </c>
      <c r="B4994" t="s">
        <v>23677</v>
      </c>
      <c r="C4994">
        <v>250</v>
      </c>
      <c r="D4994">
        <v>195</v>
      </c>
      <c r="E4994">
        <v>24.4</v>
      </c>
      <c r="F4994">
        <v>816</v>
      </c>
      <c r="G4994">
        <v>707.9</v>
      </c>
    </row>
    <row r="4995" spans="1:7" ht="15.75" customHeight="1">
      <c r="A4995" t="s">
        <v>2162</v>
      </c>
      <c r="B4995" t="s">
        <v>2163</v>
      </c>
      <c r="C4995">
        <v>229</v>
      </c>
      <c r="D4995">
        <v>216</v>
      </c>
      <c r="E4995">
        <v>24.5</v>
      </c>
      <c r="F4995">
        <v>954</v>
      </c>
      <c r="G4995">
        <v>662.1</v>
      </c>
    </row>
    <row r="4996" spans="1:7" ht="15.75" customHeight="1">
      <c r="A4996" t="s">
        <v>3849</v>
      </c>
      <c r="B4996" t="s">
        <v>3850</v>
      </c>
      <c r="C4996">
        <v>284</v>
      </c>
      <c r="D4996">
        <v>242</v>
      </c>
      <c r="E4996">
        <v>24.5</v>
      </c>
      <c r="F4996">
        <v>35601</v>
      </c>
      <c r="G4996">
        <v>29992.7</v>
      </c>
    </row>
    <row r="4997" spans="1:7" ht="15.75" customHeight="1">
      <c r="A4997" t="s">
        <v>4280</v>
      </c>
      <c r="B4997" t="s">
        <v>4281</v>
      </c>
      <c r="C4997">
        <v>376</v>
      </c>
      <c r="D4997">
        <v>374</v>
      </c>
      <c r="E4997">
        <v>24.5</v>
      </c>
      <c r="F4997">
        <v>211</v>
      </c>
      <c r="G4997">
        <v>142.30000000000001</v>
      </c>
    </row>
    <row r="4998" spans="1:7" ht="15.75" customHeight="1">
      <c r="A4998" t="s">
        <v>6337</v>
      </c>
      <c r="B4998" t="s">
        <v>6338</v>
      </c>
      <c r="C4998">
        <v>193</v>
      </c>
      <c r="D4998">
        <v>183</v>
      </c>
      <c r="E4998">
        <v>24.5</v>
      </c>
      <c r="F4998">
        <v>870</v>
      </c>
      <c r="G4998">
        <v>609.6</v>
      </c>
    </row>
    <row r="4999" spans="1:7" ht="15.75" customHeight="1">
      <c r="A4999" t="s">
        <v>8311</v>
      </c>
      <c r="B4999" t="s">
        <v>8312</v>
      </c>
      <c r="C4999">
        <v>148</v>
      </c>
      <c r="D4999">
        <v>131</v>
      </c>
      <c r="E4999">
        <v>24.5</v>
      </c>
      <c r="F4999">
        <v>13879</v>
      </c>
      <c r="G4999">
        <v>10370.799999999999</v>
      </c>
    </row>
    <row r="5000" spans="1:7" ht="15.75" customHeight="1">
      <c r="A5000" t="s">
        <v>11381</v>
      </c>
      <c r="B5000" t="s">
        <v>11382</v>
      </c>
      <c r="C5000">
        <v>320</v>
      </c>
      <c r="D5000">
        <v>276</v>
      </c>
      <c r="E5000">
        <v>24.5</v>
      </c>
      <c r="F5000">
        <v>1929</v>
      </c>
      <c r="G5000">
        <v>1466.3</v>
      </c>
    </row>
    <row r="5001" spans="1:7" ht="15.75" customHeight="1">
      <c r="A5001" t="s">
        <v>12387</v>
      </c>
      <c r="B5001" t="s">
        <v>12388</v>
      </c>
      <c r="C5001">
        <v>407</v>
      </c>
      <c r="D5001">
        <v>359</v>
      </c>
      <c r="E5001">
        <v>24.5</v>
      </c>
      <c r="F5001">
        <v>28522</v>
      </c>
      <c r="G5001">
        <v>25897</v>
      </c>
    </row>
    <row r="5002" spans="1:7" ht="15.75" customHeight="1">
      <c r="A5002" t="s">
        <v>12844</v>
      </c>
      <c r="B5002" t="s">
        <v>12845</v>
      </c>
      <c r="C5002">
        <v>146</v>
      </c>
      <c r="D5002">
        <v>131</v>
      </c>
      <c r="E5002">
        <v>24.5</v>
      </c>
      <c r="F5002">
        <v>24429</v>
      </c>
      <c r="G5002">
        <v>17907.5</v>
      </c>
    </row>
    <row r="5003" spans="1:7" ht="15.75" customHeight="1">
      <c r="A5003" t="s">
        <v>13372</v>
      </c>
      <c r="B5003" t="s">
        <v>13373</v>
      </c>
      <c r="C5003">
        <v>357</v>
      </c>
      <c r="D5003">
        <v>352</v>
      </c>
      <c r="E5003">
        <v>24.5</v>
      </c>
      <c r="F5003">
        <v>496</v>
      </c>
      <c r="G5003">
        <v>393.3</v>
      </c>
    </row>
    <row r="5004" spans="1:7" ht="15.75" customHeight="1">
      <c r="A5004" t="s">
        <v>14200</v>
      </c>
      <c r="B5004" t="s">
        <v>14201</v>
      </c>
      <c r="C5004">
        <v>199</v>
      </c>
      <c r="D5004">
        <v>187</v>
      </c>
      <c r="E5004">
        <v>24.5</v>
      </c>
      <c r="F5004">
        <v>569</v>
      </c>
      <c r="G5004">
        <v>456.5</v>
      </c>
    </row>
    <row r="5005" spans="1:7" ht="15.75" customHeight="1">
      <c r="A5005" t="s">
        <v>16688</v>
      </c>
      <c r="B5005" t="s">
        <v>16689</v>
      </c>
      <c r="C5005">
        <v>232</v>
      </c>
      <c r="D5005">
        <v>206</v>
      </c>
      <c r="E5005">
        <v>24.5</v>
      </c>
      <c r="F5005">
        <v>29512</v>
      </c>
      <c r="G5005">
        <v>23213.1</v>
      </c>
    </row>
    <row r="5006" spans="1:7" ht="15.75" customHeight="1">
      <c r="A5006" t="s">
        <v>17058</v>
      </c>
      <c r="B5006" t="s">
        <v>17059</v>
      </c>
      <c r="C5006">
        <v>152</v>
      </c>
      <c r="D5006">
        <v>137</v>
      </c>
      <c r="E5006">
        <v>24.5</v>
      </c>
      <c r="F5006">
        <v>1009</v>
      </c>
      <c r="G5006">
        <v>700.8</v>
      </c>
    </row>
    <row r="5007" spans="1:7" ht="15.75" customHeight="1">
      <c r="A5007" t="s">
        <v>17731</v>
      </c>
      <c r="B5007" t="s">
        <v>17732</v>
      </c>
      <c r="C5007">
        <v>104</v>
      </c>
      <c r="D5007">
        <v>100</v>
      </c>
      <c r="E5007">
        <v>24.5</v>
      </c>
      <c r="F5007">
        <v>518</v>
      </c>
      <c r="G5007">
        <v>383.8</v>
      </c>
    </row>
    <row r="5008" spans="1:7" ht="15.75" customHeight="1">
      <c r="A5008" t="s">
        <v>18748</v>
      </c>
      <c r="B5008" t="s">
        <v>18749</v>
      </c>
      <c r="C5008">
        <v>226</v>
      </c>
      <c r="D5008">
        <v>204</v>
      </c>
      <c r="E5008">
        <v>24.5</v>
      </c>
      <c r="F5008">
        <v>2708</v>
      </c>
      <c r="G5008">
        <v>1823</v>
      </c>
    </row>
    <row r="5009" spans="1:7" ht="15.75" customHeight="1">
      <c r="A5009" t="s">
        <v>19846</v>
      </c>
      <c r="B5009" t="s">
        <v>19847</v>
      </c>
      <c r="C5009">
        <v>312</v>
      </c>
      <c r="D5009">
        <v>299</v>
      </c>
      <c r="E5009">
        <v>24.5</v>
      </c>
      <c r="F5009">
        <v>2484</v>
      </c>
      <c r="G5009">
        <v>1504.4</v>
      </c>
    </row>
    <row r="5010" spans="1:7" ht="15.75" customHeight="1">
      <c r="A5010" t="s">
        <v>21204</v>
      </c>
      <c r="B5010" t="s">
        <v>21205</v>
      </c>
      <c r="C5010">
        <v>129</v>
      </c>
      <c r="D5010">
        <v>117</v>
      </c>
      <c r="E5010">
        <v>24.5</v>
      </c>
      <c r="F5010">
        <v>10</v>
      </c>
      <c r="G5010">
        <v>9</v>
      </c>
    </row>
    <row r="5011" spans="1:7" ht="15.75" customHeight="1">
      <c r="A5011" t="s">
        <v>22972</v>
      </c>
      <c r="B5011" t="s">
        <v>22973</v>
      </c>
      <c r="C5011">
        <v>265</v>
      </c>
      <c r="D5011">
        <v>210</v>
      </c>
      <c r="E5011">
        <v>24.5</v>
      </c>
      <c r="F5011">
        <v>2640</v>
      </c>
      <c r="G5011">
        <v>1889.3</v>
      </c>
    </row>
    <row r="5012" spans="1:7" ht="15.75" customHeight="1">
      <c r="A5012" t="s">
        <v>23480</v>
      </c>
      <c r="B5012" t="s">
        <v>23481</v>
      </c>
      <c r="C5012">
        <v>324</v>
      </c>
      <c r="D5012">
        <v>243</v>
      </c>
      <c r="E5012">
        <v>24.5</v>
      </c>
      <c r="F5012">
        <v>189</v>
      </c>
      <c r="G5012">
        <v>107.2</v>
      </c>
    </row>
    <row r="5013" spans="1:7" ht="15.75" customHeight="1">
      <c r="A5013" t="s">
        <v>609</v>
      </c>
      <c r="B5013" t="s">
        <v>610</v>
      </c>
      <c r="C5013">
        <v>188</v>
      </c>
      <c r="D5013">
        <v>174</v>
      </c>
      <c r="E5013">
        <v>24.6</v>
      </c>
      <c r="F5013">
        <v>2691</v>
      </c>
      <c r="G5013">
        <v>1995</v>
      </c>
    </row>
    <row r="5014" spans="1:7" ht="15.75" customHeight="1">
      <c r="A5014" t="s">
        <v>1218</v>
      </c>
      <c r="B5014" t="s">
        <v>1219</v>
      </c>
      <c r="C5014">
        <v>496</v>
      </c>
      <c r="D5014">
        <v>426</v>
      </c>
      <c r="E5014">
        <v>24.6</v>
      </c>
      <c r="F5014">
        <v>2220</v>
      </c>
      <c r="G5014">
        <v>2156.1999999999998</v>
      </c>
    </row>
    <row r="5015" spans="1:7" ht="15.75" customHeight="1">
      <c r="A5015" t="s">
        <v>1420</v>
      </c>
      <c r="B5015" t="s">
        <v>1421</v>
      </c>
      <c r="C5015">
        <v>421</v>
      </c>
      <c r="D5015">
        <v>413</v>
      </c>
      <c r="E5015">
        <v>24.6</v>
      </c>
      <c r="F5015">
        <v>15</v>
      </c>
      <c r="G5015">
        <v>10.3</v>
      </c>
    </row>
    <row r="5016" spans="1:7" ht="15.75" customHeight="1">
      <c r="A5016" t="s">
        <v>15935</v>
      </c>
      <c r="B5016" t="s">
        <v>15936</v>
      </c>
      <c r="C5016">
        <v>217</v>
      </c>
      <c r="D5016">
        <v>204</v>
      </c>
      <c r="E5016">
        <v>24.6</v>
      </c>
      <c r="F5016">
        <v>8756</v>
      </c>
      <c r="G5016">
        <v>6223.7</v>
      </c>
    </row>
    <row r="5017" spans="1:7" ht="15.75" customHeight="1">
      <c r="A5017" t="s">
        <v>17038</v>
      </c>
      <c r="B5017" t="s">
        <v>17039</v>
      </c>
      <c r="C5017">
        <v>275</v>
      </c>
      <c r="D5017">
        <v>259</v>
      </c>
      <c r="E5017">
        <v>24.6</v>
      </c>
      <c r="F5017">
        <v>9085</v>
      </c>
      <c r="G5017">
        <v>6498.8</v>
      </c>
    </row>
    <row r="5018" spans="1:7" ht="15.75" customHeight="1">
      <c r="A5018" t="s">
        <v>19074</v>
      </c>
      <c r="B5018" t="s">
        <v>19075</v>
      </c>
      <c r="C5018">
        <v>294</v>
      </c>
      <c r="D5018">
        <v>254</v>
      </c>
      <c r="E5018">
        <v>24.6</v>
      </c>
      <c r="F5018">
        <v>15138</v>
      </c>
      <c r="G5018">
        <v>11068.1</v>
      </c>
    </row>
    <row r="5019" spans="1:7" ht="15.75" customHeight="1">
      <c r="A5019" t="s">
        <v>21963</v>
      </c>
      <c r="B5019" t="s">
        <v>21964</v>
      </c>
      <c r="C5019">
        <v>196</v>
      </c>
      <c r="D5019">
        <v>168</v>
      </c>
      <c r="E5019">
        <v>24.6</v>
      </c>
      <c r="F5019">
        <v>8</v>
      </c>
      <c r="G5019">
        <v>7</v>
      </c>
    </row>
    <row r="5020" spans="1:7" ht="15.75" customHeight="1">
      <c r="A5020" t="s">
        <v>22599</v>
      </c>
      <c r="B5020" t="s">
        <v>22600</v>
      </c>
      <c r="C5020">
        <v>261</v>
      </c>
      <c r="D5020">
        <v>235</v>
      </c>
      <c r="E5020">
        <v>24.6</v>
      </c>
      <c r="F5020">
        <v>1718</v>
      </c>
      <c r="G5020">
        <v>1116</v>
      </c>
    </row>
    <row r="5021" spans="1:7" ht="15.75" customHeight="1">
      <c r="A5021" t="s">
        <v>23402</v>
      </c>
      <c r="B5021" t="s">
        <v>23403</v>
      </c>
      <c r="C5021">
        <v>195</v>
      </c>
      <c r="D5021">
        <v>180</v>
      </c>
      <c r="E5021">
        <v>24.6</v>
      </c>
      <c r="F5021">
        <v>2308</v>
      </c>
      <c r="G5021">
        <v>1678.6</v>
      </c>
    </row>
    <row r="5022" spans="1:7" ht="15.75" customHeight="1">
      <c r="A5022" t="s">
        <v>24585</v>
      </c>
      <c r="B5022" t="s">
        <v>24586</v>
      </c>
      <c r="C5022">
        <v>371</v>
      </c>
      <c r="D5022">
        <v>351</v>
      </c>
      <c r="E5022">
        <v>24.6</v>
      </c>
      <c r="F5022">
        <v>150884</v>
      </c>
      <c r="G5022">
        <v>107799.3</v>
      </c>
    </row>
    <row r="5023" spans="1:7" ht="15.75" customHeight="1">
      <c r="A5023" t="s">
        <v>1029</v>
      </c>
      <c r="B5023" t="s">
        <v>1030</v>
      </c>
      <c r="C5023">
        <v>368</v>
      </c>
      <c r="D5023">
        <v>344</v>
      </c>
      <c r="E5023">
        <v>24.7</v>
      </c>
      <c r="F5023">
        <v>1792</v>
      </c>
      <c r="G5023">
        <v>887</v>
      </c>
    </row>
    <row r="5024" spans="1:7" ht="15.75" customHeight="1">
      <c r="A5024" t="s">
        <v>4992</v>
      </c>
      <c r="B5024" t="s">
        <v>4993</v>
      </c>
      <c r="C5024">
        <v>416</v>
      </c>
      <c r="D5024">
        <v>376</v>
      </c>
      <c r="E5024">
        <v>24.7</v>
      </c>
      <c r="F5024">
        <v>173678</v>
      </c>
      <c r="G5024">
        <v>126136.8</v>
      </c>
    </row>
    <row r="5025" spans="1:7" ht="15.75" customHeight="1">
      <c r="A5025" t="s">
        <v>7140</v>
      </c>
      <c r="B5025" t="s">
        <v>7141</v>
      </c>
      <c r="C5025">
        <v>585</v>
      </c>
      <c r="D5025">
        <v>574</v>
      </c>
      <c r="E5025">
        <v>24.7</v>
      </c>
      <c r="F5025">
        <v>144</v>
      </c>
      <c r="G5025">
        <v>92.4</v>
      </c>
    </row>
    <row r="5026" spans="1:7" ht="15.75" customHeight="1">
      <c r="A5026" t="s">
        <v>8428</v>
      </c>
      <c r="B5026" t="s">
        <v>8429</v>
      </c>
      <c r="C5026">
        <v>123</v>
      </c>
      <c r="D5026">
        <v>122</v>
      </c>
      <c r="E5026">
        <v>24.7</v>
      </c>
      <c r="F5026">
        <v>199</v>
      </c>
      <c r="G5026">
        <v>142.5</v>
      </c>
    </row>
    <row r="5027" spans="1:7" ht="15.75" customHeight="1">
      <c r="A5027" t="s">
        <v>11249</v>
      </c>
      <c r="B5027" t="s">
        <v>11250</v>
      </c>
      <c r="C5027">
        <v>171</v>
      </c>
      <c r="D5027">
        <v>163</v>
      </c>
      <c r="E5027">
        <v>24.7</v>
      </c>
      <c r="F5027">
        <v>750</v>
      </c>
      <c r="G5027">
        <v>554.4</v>
      </c>
    </row>
    <row r="5028" spans="1:7" ht="15.75" customHeight="1">
      <c r="A5028" t="s">
        <v>16323</v>
      </c>
      <c r="B5028" t="s">
        <v>16324</v>
      </c>
      <c r="C5028">
        <v>117</v>
      </c>
      <c r="D5028">
        <v>107</v>
      </c>
      <c r="E5028">
        <v>24.7</v>
      </c>
      <c r="F5028">
        <v>446</v>
      </c>
      <c r="G5028">
        <v>309.8</v>
      </c>
    </row>
    <row r="5029" spans="1:7" ht="15.75" customHeight="1">
      <c r="A5029" t="s">
        <v>20998</v>
      </c>
      <c r="B5029" t="s">
        <v>20999</v>
      </c>
      <c r="C5029">
        <v>225</v>
      </c>
      <c r="D5029">
        <v>206</v>
      </c>
      <c r="E5029">
        <v>24.7</v>
      </c>
      <c r="F5029">
        <v>3248</v>
      </c>
      <c r="G5029">
        <v>2086.3000000000002</v>
      </c>
    </row>
    <row r="5030" spans="1:7" ht="15.75" customHeight="1">
      <c r="A5030" t="s">
        <v>21440</v>
      </c>
      <c r="B5030" t="s">
        <v>21441</v>
      </c>
      <c r="C5030">
        <v>273</v>
      </c>
      <c r="D5030">
        <v>249</v>
      </c>
      <c r="E5030">
        <v>24.7</v>
      </c>
      <c r="F5030">
        <v>15068</v>
      </c>
      <c r="G5030">
        <v>11840.9</v>
      </c>
    </row>
    <row r="5031" spans="1:7" ht="15.75" customHeight="1">
      <c r="A5031" t="s">
        <v>2419</v>
      </c>
      <c r="B5031" t="s">
        <v>2420</v>
      </c>
      <c r="C5031">
        <v>308</v>
      </c>
      <c r="D5031">
        <v>277</v>
      </c>
      <c r="E5031">
        <v>24.8</v>
      </c>
      <c r="F5031">
        <v>9210</v>
      </c>
      <c r="G5031">
        <v>6557.9</v>
      </c>
    </row>
    <row r="5032" spans="1:7" ht="15.75" customHeight="1">
      <c r="A5032" t="s">
        <v>9050</v>
      </c>
      <c r="B5032" t="s">
        <v>9051</v>
      </c>
      <c r="C5032">
        <v>411</v>
      </c>
      <c r="D5032">
        <v>354</v>
      </c>
      <c r="E5032">
        <v>24.8</v>
      </c>
      <c r="F5032">
        <v>5787</v>
      </c>
      <c r="G5032">
        <v>4798.1000000000004</v>
      </c>
    </row>
    <row r="5033" spans="1:7" ht="15.75" customHeight="1">
      <c r="A5033" t="s">
        <v>13064</v>
      </c>
      <c r="B5033" t="s">
        <v>13065</v>
      </c>
      <c r="C5033">
        <v>243</v>
      </c>
      <c r="D5033">
        <v>196</v>
      </c>
      <c r="E5033">
        <v>24.8</v>
      </c>
      <c r="F5033">
        <v>2644</v>
      </c>
      <c r="G5033">
        <v>1751.3</v>
      </c>
    </row>
    <row r="5034" spans="1:7" ht="15.75" customHeight="1">
      <c r="A5034" t="s">
        <v>15016</v>
      </c>
      <c r="B5034" t="s">
        <v>15017</v>
      </c>
      <c r="C5034">
        <v>294</v>
      </c>
      <c r="D5034">
        <v>243</v>
      </c>
      <c r="E5034">
        <v>24.8</v>
      </c>
      <c r="F5034">
        <v>6535</v>
      </c>
      <c r="G5034">
        <v>3849.9</v>
      </c>
    </row>
    <row r="5035" spans="1:7" ht="15.75" customHeight="1">
      <c r="A5035" t="s">
        <v>18137</v>
      </c>
      <c r="B5035" t="s">
        <v>18138</v>
      </c>
      <c r="C5035">
        <v>269</v>
      </c>
      <c r="D5035">
        <v>227</v>
      </c>
      <c r="E5035">
        <v>24.8</v>
      </c>
      <c r="F5035">
        <v>14376</v>
      </c>
      <c r="G5035">
        <v>11112.5</v>
      </c>
    </row>
    <row r="5036" spans="1:7" ht="15.75" customHeight="1">
      <c r="A5036" t="s">
        <v>18315</v>
      </c>
      <c r="B5036" t="s">
        <v>18316</v>
      </c>
      <c r="C5036">
        <v>195</v>
      </c>
      <c r="D5036">
        <v>184</v>
      </c>
      <c r="E5036">
        <v>24.8</v>
      </c>
      <c r="F5036">
        <v>758</v>
      </c>
      <c r="G5036">
        <v>545.20000000000005</v>
      </c>
    </row>
    <row r="5037" spans="1:7" ht="15.75" customHeight="1">
      <c r="A5037" t="s">
        <v>18720</v>
      </c>
      <c r="B5037" t="s">
        <v>18721</v>
      </c>
      <c r="C5037">
        <v>261</v>
      </c>
      <c r="D5037">
        <v>245</v>
      </c>
      <c r="E5037">
        <v>24.8</v>
      </c>
      <c r="F5037">
        <v>62</v>
      </c>
      <c r="G5037">
        <v>38.799999999999997</v>
      </c>
    </row>
    <row r="5038" spans="1:7" ht="15.75" customHeight="1">
      <c r="A5038" t="s">
        <v>19948</v>
      </c>
      <c r="B5038" t="s">
        <v>19949</v>
      </c>
      <c r="C5038">
        <v>281</v>
      </c>
      <c r="D5038">
        <v>216</v>
      </c>
      <c r="E5038">
        <v>24.8</v>
      </c>
      <c r="F5038">
        <v>378</v>
      </c>
      <c r="G5038">
        <v>345.3</v>
      </c>
    </row>
    <row r="5039" spans="1:7" ht="15.75" customHeight="1">
      <c r="A5039" t="s">
        <v>22045</v>
      </c>
      <c r="B5039" t="s">
        <v>22046</v>
      </c>
      <c r="C5039">
        <v>130</v>
      </c>
      <c r="D5039">
        <v>102</v>
      </c>
      <c r="E5039">
        <v>24.8</v>
      </c>
      <c r="F5039">
        <v>2</v>
      </c>
      <c r="G5039">
        <v>1</v>
      </c>
    </row>
    <row r="5040" spans="1:7" ht="15.75" customHeight="1">
      <c r="A5040" t="s">
        <v>22597</v>
      </c>
      <c r="B5040" t="s">
        <v>22598</v>
      </c>
      <c r="C5040">
        <v>139</v>
      </c>
      <c r="D5040">
        <v>132</v>
      </c>
      <c r="E5040">
        <v>24.8</v>
      </c>
      <c r="F5040">
        <v>19939</v>
      </c>
      <c r="G5040">
        <v>16094.4</v>
      </c>
    </row>
    <row r="5041" spans="1:7" ht="15.75" customHeight="1">
      <c r="A5041" t="s">
        <v>721</v>
      </c>
      <c r="B5041" t="s">
        <v>722</v>
      </c>
      <c r="C5041">
        <v>231</v>
      </c>
      <c r="D5041">
        <v>209</v>
      </c>
      <c r="E5041">
        <v>24.9</v>
      </c>
      <c r="F5041">
        <v>1448</v>
      </c>
      <c r="G5041">
        <v>1139.8</v>
      </c>
    </row>
    <row r="5042" spans="1:7" ht="15.75" customHeight="1">
      <c r="A5042" t="s">
        <v>815</v>
      </c>
      <c r="B5042" t="s">
        <v>816</v>
      </c>
      <c r="C5042">
        <v>393</v>
      </c>
      <c r="D5042">
        <v>358</v>
      </c>
      <c r="E5042">
        <v>24.9</v>
      </c>
      <c r="F5042">
        <v>165506</v>
      </c>
      <c r="G5042">
        <v>118214.3</v>
      </c>
    </row>
    <row r="5043" spans="1:7" ht="15.75" customHeight="1">
      <c r="A5043" t="s">
        <v>1699</v>
      </c>
      <c r="B5043" t="s">
        <v>1700</v>
      </c>
      <c r="C5043">
        <v>196</v>
      </c>
      <c r="D5043">
        <v>180</v>
      </c>
      <c r="E5043">
        <v>24.9</v>
      </c>
      <c r="F5043">
        <v>44052</v>
      </c>
      <c r="G5043">
        <v>35494.300000000003</v>
      </c>
    </row>
    <row r="5044" spans="1:7" ht="15.75" customHeight="1">
      <c r="A5044" t="s">
        <v>4982</v>
      </c>
      <c r="B5044" t="s">
        <v>4983</v>
      </c>
      <c r="C5044">
        <v>175</v>
      </c>
      <c r="D5044">
        <v>161</v>
      </c>
      <c r="E5044">
        <v>24.9</v>
      </c>
      <c r="F5044">
        <v>1920</v>
      </c>
      <c r="G5044">
        <v>1366.7</v>
      </c>
    </row>
    <row r="5045" spans="1:7" ht="15.75" customHeight="1">
      <c r="A5045" t="s">
        <v>9280</v>
      </c>
      <c r="B5045" t="s">
        <v>9281</v>
      </c>
      <c r="C5045">
        <v>106</v>
      </c>
      <c r="D5045">
        <v>102</v>
      </c>
      <c r="E5045">
        <v>24.9</v>
      </c>
      <c r="F5045">
        <v>4275</v>
      </c>
      <c r="G5045">
        <v>2968</v>
      </c>
    </row>
    <row r="5046" spans="1:7" ht="15.75" customHeight="1">
      <c r="A5046" t="s">
        <v>9951</v>
      </c>
      <c r="B5046" t="s">
        <v>9952</v>
      </c>
      <c r="C5046">
        <v>144</v>
      </c>
      <c r="D5046">
        <v>140</v>
      </c>
      <c r="E5046">
        <v>24.9</v>
      </c>
      <c r="F5046">
        <v>269</v>
      </c>
      <c r="G5046">
        <v>218.4</v>
      </c>
    </row>
    <row r="5047" spans="1:7" ht="15.75" customHeight="1">
      <c r="A5047" t="s">
        <v>14560</v>
      </c>
      <c r="B5047" t="s">
        <v>14561</v>
      </c>
      <c r="C5047">
        <v>227</v>
      </c>
      <c r="D5047">
        <v>204</v>
      </c>
      <c r="E5047">
        <v>24.9</v>
      </c>
      <c r="F5047">
        <v>68498</v>
      </c>
      <c r="G5047">
        <v>41046.699999999997</v>
      </c>
    </row>
    <row r="5048" spans="1:7" ht="15.75" customHeight="1">
      <c r="A5048" t="s">
        <v>18846</v>
      </c>
      <c r="B5048" t="s">
        <v>18847</v>
      </c>
      <c r="C5048">
        <v>355</v>
      </c>
      <c r="D5048">
        <v>330</v>
      </c>
      <c r="E5048">
        <v>24.9</v>
      </c>
      <c r="F5048">
        <v>57771</v>
      </c>
      <c r="G5048">
        <v>49213.2</v>
      </c>
    </row>
    <row r="5049" spans="1:7" ht="15.75" customHeight="1">
      <c r="A5049" t="s">
        <v>19135</v>
      </c>
      <c r="B5049" t="s">
        <v>19136</v>
      </c>
      <c r="C5049">
        <v>357</v>
      </c>
      <c r="D5049">
        <v>281</v>
      </c>
      <c r="E5049">
        <v>24.9</v>
      </c>
      <c r="F5049">
        <v>31925</v>
      </c>
      <c r="G5049">
        <v>25518.1</v>
      </c>
    </row>
    <row r="5050" spans="1:7" ht="15.75" customHeight="1">
      <c r="A5050" t="s">
        <v>21822</v>
      </c>
      <c r="B5050" t="s">
        <v>21823</v>
      </c>
      <c r="C5050">
        <v>129</v>
      </c>
      <c r="D5050">
        <v>117</v>
      </c>
      <c r="E5050">
        <v>24.9</v>
      </c>
      <c r="F5050">
        <v>461</v>
      </c>
      <c r="G5050">
        <v>421.3</v>
      </c>
    </row>
    <row r="5051" spans="1:7" ht="15.75" customHeight="1">
      <c r="A5051" t="s">
        <v>22191</v>
      </c>
      <c r="B5051" t="s">
        <v>22192</v>
      </c>
      <c r="C5051">
        <v>189</v>
      </c>
      <c r="D5051">
        <v>167</v>
      </c>
      <c r="E5051">
        <v>24.9</v>
      </c>
      <c r="F5051">
        <v>381</v>
      </c>
      <c r="G5051">
        <v>228.8</v>
      </c>
    </row>
    <row r="5052" spans="1:7" ht="15.75" customHeight="1">
      <c r="A5052" t="s">
        <v>1741</v>
      </c>
      <c r="B5052" t="s">
        <v>1742</v>
      </c>
      <c r="C5052">
        <v>107</v>
      </c>
      <c r="D5052">
        <v>106</v>
      </c>
      <c r="E5052">
        <v>25</v>
      </c>
      <c r="F5052">
        <v>42</v>
      </c>
      <c r="G5052">
        <v>34</v>
      </c>
    </row>
    <row r="5053" spans="1:7" ht="15.75" customHeight="1">
      <c r="A5053" t="s">
        <v>3213</v>
      </c>
      <c r="B5053" t="s">
        <v>3214</v>
      </c>
      <c r="C5053">
        <v>139</v>
      </c>
      <c r="D5053">
        <v>123</v>
      </c>
      <c r="E5053">
        <v>25</v>
      </c>
      <c r="F5053">
        <v>4013</v>
      </c>
      <c r="G5053">
        <v>2589.1999999999998</v>
      </c>
    </row>
    <row r="5054" spans="1:7" ht="15.75" customHeight="1">
      <c r="A5054" t="s">
        <v>10205</v>
      </c>
      <c r="B5054" t="s">
        <v>10206</v>
      </c>
      <c r="C5054">
        <v>126</v>
      </c>
      <c r="D5054">
        <v>111</v>
      </c>
      <c r="E5054">
        <v>25</v>
      </c>
      <c r="F5054">
        <v>2569</v>
      </c>
      <c r="G5054">
        <v>1821</v>
      </c>
    </row>
    <row r="5055" spans="1:7" ht="15.75" customHeight="1">
      <c r="A5055" t="s">
        <v>14508</v>
      </c>
      <c r="B5055" t="s">
        <v>14509</v>
      </c>
      <c r="C5055">
        <v>151</v>
      </c>
      <c r="D5055">
        <v>141</v>
      </c>
      <c r="E5055">
        <v>25</v>
      </c>
      <c r="F5055">
        <v>4602</v>
      </c>
      <c r="G5055">
        <v>3078.3</v>
      </c>
    </row>
    <row r="5056" spans="1:7" ht="15.75" customHeight="1">
      <c r="A5056" t="s">
        <v>16447</v>
      </c>
      <c r="B5056" t="s">
        <v>16448</v>
      </c>
      <c r="C5056">
        <v>217</v>
      </c>
      <c r="D5056">
        <v>203</v>
      </c>
      <c r="E5056">
        <v>25</v>
      </c>
      <c r="F5056">
        <v>8793</v>
      </c>
      <c r="G5056">
        <v>6223</v>
      </c>
    </row>
    <row r="5057" spans="1:7" ht="15.75" customHeight="1">
      <c r="A5057" t="s">
        <v>17811</v>
      </c>
      <c r="B5057" t="s">
        <v>17812</v>
      </c>
      <c r="C5057">
        <v>208</v>
      </c>
      <c r="D5057">
        <v>156</v>
      </c>
      <c r="E5057">
        <v>25</v>
      </c>
      <c r="F5057">
        <v>1014</v>
      </c>
      <c r="G5057">
        <v>485.5</v>
      </c>
    </row>
    <row r="5058" spans="1:7" ht="15.75" customHeight="1">
      <c r="A5058" t="s">
        <v>18491</v>
      </c>
      <c r="B5058" t="s">
        <v>18492</v>
      </c>
      <c r="C5058">
        <v>191</v>
      </c>
      <c r="D5058">
        <v>167</v>
      </c>
      <c r="E5058">
        <v>25</v>
      </c>
      <c r="F5058">
        <v>18287</v>
      </c>
      <c r="G5058">
        <v>13947.3</v>
      </c>
    </row>
    <row r="5059" spans="1:7" ht="15.75" customHeight="1">
      <c r="A5059" t="s">
        <v>23108</v>
      </c>
      <c r="B5059" t="s">
        <v>23109</v>
      </c>
      <c r="C5059">
        <v>422</v>
      </c>
      <c r="D5059">
        <v>368</v>
      </c>
      <c r="E5059">
        <v>25</v>
      </c>
      <c r="F5059">
        <v>9856</v>
      </c>
      <c r="G5059">
        <v>7555.4</v>
      </c>
    </row>
    <row r="5060" spans="1:7" ht="15.75" customHeight="1">
      <c r="A5060" t="s">
        <v>24014</v>
      </c>
      <c r="B5060" t="s">
        <v>24015</v>
      </c>
      <c r="C5060">
        <v>130</v>
      </c>
      <c r="D5060">
        <v>117</v>
      </c>
      <c r="E5060">
        <v>25</v>
      </c>
      <c r="F5060">
        <v>456</v>
      </c>
      <c r="G5060">
        <v>418.6</v>
      </c>
    </row>
    <row r="5061" spans="1:7" ht="15.75" customHeight="1">
      <c r="A5061" t="s">
        <v>492</v>
      </c>
      <c r="B5061" t="s">
        <v>493</v>
      </c>
      <c r="C5061">
        <v>394</v>
      </c>
      <c r="D5061">
        <v>370</v>
      </c>
      <c r="E5061">
        <v>25.1</v>
      </c>
      <c r="F5061">
        <v>169803</v>
      </c>
      <c r="G5061">
        <v>122812.1</v>
      </c>
    </row>
    <row r="5062" spans="1:7" ht="15.75" customHeight="1">
      <c r="A5062" t="s">
        <v>4152</v>
      </c>
      <c r="B5062" t="s">
        <v>4153</v>
      </c>
      <c r="C5062">
        <v>297</v>
      </c>
      <c r="D5062">
        <v>236</v>
      </c>
      <c r="E5062">
        <v>25.1</v>
      </c>
      <c r="F5062">
        <v>25983</v>
      </c>
      <c r="G5062">
        <v>22099.3</v>
      </c>
    </row>
    <row r="5063" spans="1:7" ht="15.75" customHeight="1">
      <c r="A5063" t="s">
        <v>6614</v>
      </c>
      <c r="B5063" t="s">
        <v>6615</v>
      </c>
      <c r="C5063">
        <v>103</v>
      </c>
      <c r="D5063">
        <v>99</v>
      </c>
      <c r="E5063">
        <v>25.1</v>
      </c>
      <c r="F5063">
        <v>176</v>
      </c>
      <c r="G5063">
        <v>93</v>
      </c>
    </row>
    <row r="5064" spans="1:7" ht="15.75" customHeight="1">
      <c r="A5064" t="s">
        <v>8722</v>
      </c>
      <c r="B5064" t="s">
        <v>8723</v>
      </c>
      <c r="C5064">
        <v>148</v>
      </c>
      <c r="D5064">
        <v>132</v>
      </c>
      <c r="E5064">
        <v>25.1</v>
      </c>
      <c r="F5064">
        <v>20003</v>
      </c>
      <c r="G5064">
        <v>15984</v>
      </c>
    </row>
    <row r="5065" spans="1:7" ht="15.75" customHeight="1">
      <c r="A5065" t="s">
        <v>11535</v>
      </c>
      <c r="B5065" t="s">
        <v>11536</v>
      </c>
      <c r="C5065">
        <v>268</v>
      </c>
      <c r="D5065">
        <v>219</v>
      </c>
      <c r="E5065">
        <v>25.1</v>
      </c>
      <c r="F5065">
        <v>36250</v>
      </c>
      <c r="G5065">
        <v>31255.9</v>
      </c>
    </row>
    <row r="5066" spans="1:7" ht="15.75" customHeight="1">
      <c r="A5066" t="s">
        <v>11876</v>
      </c>
      <c r="B5066" t="s">
        <v>11877</v>
      </c>
      <c r="C5066">
        <v>165</v>
      </c>
      <c r="D5066">
        <v>133</v>
      </c>
      <c r="E5066">
        <v>25.1</v>
      </c>
      <c r="F5066">
        <v>11758</v>
      </c>
      <c r="G5066">
        <v>8967.7000000000007</v>
      </c>
    </row>
    <row r="5067" spans="1:7" ht="15.75" customHeight="1">
      <c r="A5067" t="s">
        <v>16345</v>
      </c>
      <c r="B5067" t="s">
        <v>16346</v>
      </c>
      <c r="C5067">
        <v>210</v>
      </c>
      <c r="D5067">
        <v>204</v>
      </c>
      <c r="E5067">
        <v>25.1</v>
      </c>
      <c r="F5067">
        <v>55686</v>
      </c>
      <c r="G5067">
        <v>38732.400000000001</v>
      </c>
    </row>
    <row r="5068" spans="1:7" ht="15.75" customHeight="1">
      <c r="A5068" t="s">
        <v>1340</v>
      </c>
      <c r="B5068" t="s">
        <v>1341</v>
      </c>
      <c r="C5068">
        <v>113</v>
      </c>
      <c r="D5068">
        <v>99</v>
      </c>
      <c r="E5068">
        <v>25.2</v>
      </c>
      <c r="F5068">
        <v>692</v>
      </c>
      <c r="G5068">
        <v>486.8</v>
      </c>
    </row>
    <row r="5069" spans="1:7" ht="15.75" customHeight="1">
      <c r="A5069" t="s">
        <v>1368</v>
      </c>
      <c r="B5069" t="s">
        <v>1369</v>
      </c>
      <c r="C5069">
        <v>182</v>
      </c>
      <c r="D5069">
        <v>158</v>
      </c>
      <c r="E5069">
        <v>25.2</v>
      </c>
      <c r="F5069">
        <v>5055</v>
      </c>
      <c r="G5069">
        <v>3763</v>
      </c>
    </row>
    <row r="5070" spans="1:7" ht="15.75" customHeight="1">
      <c r="A5070" t="s">
        <v>1804</v>
      </c>
      <c r="B5070" t="s">
        <v>1805</v>
      </c>
      <c r="C5070">
        <v>429</v>
      </c>
      <c r="D5070">
        <v>400</v>
      </c>
      <c r="E5070">
        <v>25.2</v>
      </c>
      <c r="F5070">
        <v>5717</v>
      </c>
      <c r="G5070">
        <v>3958.3</v>
      </c>
    </row>
    <row r="5071" spans="1:7" ht="15.75" customHeight="1">
      <c r="A5071" t="s">
        <v>2445</v>
      </c>
      <c r="B5071" t="s">
        <v>2446</v>
      </c>
      <c r="C5071">
        <v>252</v>
      </c>
      <c r="D5071">
        <v>244</v>
      </c>
      <c r="E5071">
        <v>25.2</v>
      </c>
      <c r="F5071">
        <v>7645</v>
      </c>
      <c r="G5071">
        <v>5638.7</v>
      </c>
    </row>
    <row r="5072" spans="1:7" ht="15.75" customHeight="1">
      <c r="A5072" t="s">
        <v>3153</v>
      </c>
      <c r="B5072" t="s">
        <v>3154</v>
      </c>
      <c r="C5072">
        <v>128</v>
      </c>
      <c r="D5072">
        <v>116</v>
      </c>
      <c r="E5072">
        <v>25.2</v>
      </c>
      <c r="F5072">
        <v>7438</v>
      </c>
      <c r="G5072">
        <v>4610.5</v>
      </c>
    </row>
    <row r="5073" spans="1:7" ht="15.75" customHeight="1">
      <c r="A5073" t="s">
        <v>5538</v>
      </c>
      <c r="B5073" t="s">
        <v>5539</v>
      </c>
      <c r="C5073">
        <v>182</v>
      </c>
      <c r="D5073">
        <v>170</v>
      </c>
      <c r="E5073">
        <v>25.2</v>
      </c>
      <c r="F5073">
        <v>4380</v>
      </c>
      <c r="G5073">
        <v>2888.7</v>
      </c>
    </row>
    <row r="5074" spans="1:7" ht="15.75" customHeight="1">
      <c r="A5074" t="s">
        <v>5798</v>
      </c>
      <c r="B5074" t="s">
        <v>5799</v>
      </c>
      <c r="C5074">
        <v>202</v>
      </c>
      <c r="D5074">
        <v>189</v>
      </c>
      <c r="E5074">
        <v>25.2</v>
      </c>
      <c r="F5074">
        <v>21637</v>
      </c>
      <c r="G5074">
        <v>14962.4</v>
      </c>
    </row>
    <row r="5075" spans="1:7" ht="15.75" customHeight="1">
      <c r="A5075" t="s">
        <v>7311</v>
      </c>
      <c r="B5075" t="s">
        <v>7312</v>
      </c>
      <c r="C5075">
        <v>125</v>
      </c>
      <c r="D5075">
        <v>118</v>
      </c>
      <c r="E5075">
        <v>25.2</v>
      </c>
      <c r="F5075">
        <v>105</v>
      </c>
      <c r="G5075">
        <v>53.3</v>
      </c>
    </row>
    <row r="5076" spans="1:7" ht="15.75" customHeight="1">
      <c r="A5076" t="s">
        <v>7706</v>
      </c>
      <c r="B5076" t="s">
        <v>7707</v>
      </c>
      <c r="C5076">
        <v>119</v>
      </c>
      <c r="D5076">
        <v>107</v>
      </c>
      <c r="E5076">
        <v>25.2</v>
      </c>
      <c r="F5076">
        <v>5262</v>
      </c>
      <c r="G5076">
        <v>3306.1</v>
      </c>
    </row>
    <row r="5077" spans="1:7" ht="15.75" customHeight="1">
      <c r="A5077" t="s">
        <v>8256</v>
      </c>
      <c r="B5077" t="s">
        <v>8257</v>
      </c>
      <c r="C5077">
        <v>226</v>
      </c>
      <c r="D5077">
        <v>197</v>
      </c>
      <c r="E5077">
        <v>25.2</v>
      </c>
      <c r="F5077">
        <v>79877</v>
      </c>
      <c r="G5077">
        <v>57507.3</v>
      </c>
    </row>
    <row r="5078" spans="1:7" ht="15.75" customHeight="1">
      <c r="A5078" t="s">
        <v>10033</v>
      </c>
      <c r="B5078" t="s">
        <v>10034</v>
      </c>
      <c r="C5078">
        <v>359</v>
      </c>
      <c r="D5078">
        <v>336</v>
      </c>
      <c r="E5078">
        <v>25.2</v>
      </c>
      <c r="F5078">
        <v>23948</v>
      </c>
      <c r="G5078">
        <v>16444.599999999999</v>
      </c>
    </row>
    <row r="5079" spans="1:7" ht="15.75" customHeight="1">
      <c r="A5079" t="s">
        <v>10161</v>
      </c>
      <c r="B5079" t="s">
        <v>10162</v>
      </c>
      <c r="C5079">
        <v>430</v>
      </c>
      <c r="D5079">
        <v>376</v>
      </c>
      <c r="E5079">
        <v>25.2</v>
      </c>
      <c r="F5079">
        <v>169979</v>
      </c>
      <c r="G5079">
        <v>122150.8</v>
      </c>
    </row>
    <row r="5080" spans="1:7" ht="15.75" customHeight="1">
      <c r="A5080" t="s">
        <v>12509</v>
      </c>
      <c r="B5080" t="s">
        <v>12510</v>
      </c>
      <c r="C5080">
        <v>109</v>
      </c>
      <c r="D5080">
        <v>93</v>
      </c>
      <c r="E5080">
        <v>25.2</v>
      </c>
      <c r="F5080">
        <v>388</v>
      </c>
      <c r="G5080">
        <v>348.4</v>
      </c>
    </row>
    <row r="5081" spans="1:7" ht="15.75" customHeight="1">
      <c r="A5081" t="s">
        <v>12547</v>
      </c>
      <c r="B5081" t="s">
        <v>12548</v>
      </c>
      <c r="C5081">
        <v>414</v>
      </c>
      <c r="D5081">
        <v>376</v>
      </c>
      <c r="E5081">
        <v>25.2</v>
      </c>
      <c r="F5081">
        <v>147961</v>
      </c>
      <c r="G5081">
        <v>108836</v>
      </c>
    </row>
    <row r="5082" spans="1:7" ht="15.75" customHeight="1">
      <c r="A5082" t="s">
        <v>13056</v>
      </c>
      <c r="B5082" t="s">
        <v>13057</v>
      </c>
      <c r="C5082">
        <v>183</v>
      </c>
      <c r="D5082">
        <v>172</v>
      </c>
      <c r="E5082">
        <v>25.2</v>
      </c>
      <c r="F5082">
        <v>2299</v>
      </c>
      <c r="G5082">
        <v>1784.1</v>
      </c>
    </row>
    <row r="5083" spans="1:7" ht="15.75" customHeight="1">
      <c r="A5083" t="s">
        <v>18449</v>
      </c>
      <c r="B5083" t="s">
        <v>18450</v>
      </c>
      <c r="C5083">
        <v>207</v>
      </c>
      <c r="D5083">
        <v>168</v>
      </c>
      <c r="E5083">
        <v>25.2</v>
      </c>
      <c r="F5083">
        <v>2729</v>
      </c>
      <c r="G5083">
        <v>2121.6</v>
      </c>
    </row>
    <row r="5084" spans="1:7" ht="15.75" customHeight="1">
      <c r="A5084" t="s">
        <v>22511</v>
      </c>
      <c r="B5084" t="s">
        <v>22512</v>
      </c>
      <c r="C5084">
        <v>298</v>
      </c>
      <c r="D5084">
        <v>259</v>
      </c>
      <c r="E5084">
        <v>25.2</v>
      </c>
      <c r="F5084">
        <v>1073</v>
      </c>
      <c r="G5084">
        <v>847.9</v>
      </c>
    </row>
    <row r="5085" spans="1:7" ht="15.75" customHeight="1">
      <c r="A5085" t="s">
        <v>23002</v>
      </c>
      <c r="B5085" t="s">
        <v>23003</v>
      </c>
      <c r="C5085">
        <v>155</v>
      </c>
      <c r="D5085">
        <v>148</v>
      </c>
      <c r="E5085">
        <v>25.2</v>
      </c>
      <c r="F5085">
        <v>92</v>
      </c>
      <c r="G5085">
        <v>56</v>
      </c>
    </row>
    <row r="5086" spans="1:7" ht="15.75" customHeight="1">
      <c r="A5086" t="s">
        <v>24377</v>
      </c>
      <c r="B5086" t="s">
        <v>24378</v>
      </c>
      <c r="C5086">
        <v>380</v>
      </c>
      <c r="D5086">
        <v>313</v>
      </c>
      <c r="E5086">
        <v>25.2</v>
      </c>
      <c r="F5086">
        <v>1678</v>
      </c>
      <c r="G5086">
        <v>1325.5</v>
      </c>
    </row>
    <row r="5087" spans="1:7" ht="15.75" customHeight="1">
      <c r="A5087" t="s">
        <v>24493</v>
      </c>
      <c r="B5087" t="s">
        <v>24494</v>
      </c>
      <c r="C5087">
        <v>505</v>
      </c>
      <c r="D5087">
        <v>435</v>
      </c>
      <c r="E5087">
        <v>25.2</v>
      </c>
      <c r="F5087">
        <v>8088</v>
      </c>
      <c r="G5087">
        <v>5925.7</v>
      </c>
    </row>
    <row r="5088" spans="1:7" ht="15.75" customHeight="1">
      <c r="A5088" t="s">
        <v>1596</v>
      </c>
      <c r="B5088" t="s">
        <v>1597</v>
      </c>
      <c r="C5088">
        <v>200</v>
      </c>
      <c r="D5088">
        <v>183</v>
      </c>
      <c r="E5088">
        <v>25.3</v>
      </c>
      <c r="F5088">
        <v>80258</v>
      </c>
      <c r="G5088">
        <v>57267.6</v>
      </c>
    </row>
    <row r="5089" spans="1:7" ht="15.75" customHeight="1">
      <c r="A5089" t="s">
        <v>2379</v>
      </c>
      <c r="B5089" t="s">
        <v>2380</v>
      </c>
      <c r="C5089">
        <v>122</v>
      </c>
      <c r="D5089">
        <v>112</v>
      </c>
      <c r="E5089">
        <v>25.3</v>
      </c>
      <c r="F5089">
        <v>1248</v>
      </c>
      <c r="G5089">
        <v>858.5</v>
      </c>
    </row>
    <row r="5090" spans="1:7" ht="15.75" customHeight="1">
      <c r="A5090" t="s">
        <v>4541</v>
      </c>
      <c r="B5090" t="s">
        <v>4542</v>
      </c>
      <c r="C5090">
        <v>378</v>
      </c>
      <c r="D5090">
        <v>317</v>
      </c>
      <c r="E5090">
        <v>25.3</v>
      </c>
      <c r="F5090">
        <v>18569</v>
      </c>
      <c r="G5090">
        <v>14687.6</v>
      </c>
    </row>
    <row r="5091" spans="1:7" ht="15.75" customHeight="1">
      <c r="A5091" t="s">
        <v>5818</v>
      </c>
      <c r="B5091" t="s">
        <v>5819</v>
      </c>
      <c r="C5091">
        <v>140</v>
      </c>
      <c r="D5091">
        <v>125</v>
      </c>
      <c r="E5091">
        <v>25.3</v>
      </c>
      <c r="F5091">
        <v>1602</v>
      </c>
      <c r="G5091">
        <v>1344.1</v>
      </c>
    </row>
    <row r="5092" spans="1:7" ht="15.75" customHeight="1">
      <c r="A5092" t="s">
        <v>12852</v>
      </c>
      <c r="B5092" t="s">
        <v>12853</v>
      </c>
      <c r="C5092">
        <v>264</v>
      </c>
      <c r="D5092">
        <v>215</v>
      </c>
      <c r="E5092">
        <v>25.3</v>
      </c>
      <c r="F5092">
        <v>7847</v>
      </c>
      <c r="G5092">
        <v>5983.1</v>
      </c>
    </row>
    <row r="5093" spans="1:7" ht="15.75" customHeight="1">
      <c r="A5093" t="s">
        <v>14102</v>
      </c>
      <c r="B5093" t="s">
        <v>14103</v>
      </c>
      <c r="C5093">
        <v>174</v>
      </c>
      <c r="D5093">
        <v>165</v>
      </c>
      <c r="E5093">
        <v>25.3</v>
      </c>
      <c r="F5093">
        <v>3729</v>
      </c>
      <c r="G5093">
        <v>2713.1</v>
      </c>
    </row>
    <row r="5094" spans="1:7" ht="15.75" customHeight="1">
      <c r="A5094" t="s">
        <v>15600</v>
      </c>
      <c r="B5094" t="s">
        <v>15601</v>
      </c>
      <c r="C5094">
        <v>129</v>
      </c>
      <c r="D5094">
        <v>111</v>
      </c>
      <c r="E5094">
        <v>25.3</v>
      </c>
      <c r="F5094">
        <v>1673</v>
      </c>
      <c r="G5094">
        <v>1048</v>
      </c>
    </row>
    <row r="5095" spans="1:7" ht="15.75" customHeight="1">
      <c r="A5095" t="s">
        <v>17422</v>
      </c>
      <c r="B5095" t="s">
        <v>17423</v>
      </c>
      <c r="C5095">
        <v>452</v>
      </c>
      <c r="D5095">
        <v>364</v>
      </c>
      <c r="E5095">
        <v>25.3</v>
      </c>
      <c r="F5095">
        <v>3098</v>
      </c>
      <c r="G5095">
        <v>2370.3000000000002</v>
      </c>
    </row>
    <row r="5096" spans="1:7" ht="15.75" customHeight="1">
      <c r="A5096" t="s">
        <v>17590</v>
      </c>
      <c r="B5096" t="s">
        <v>17591</v>
      </c>
      <c r="C5096">
        <v>382</v>
      </c>
      <c r="D5096">
        <v>314</v>
      </c>
      <c r="E5096">
        <v>25.3</v>
      </c>
      <c r="F5096">
        <v>35807</v>
      </c>
      <c r="G5096">
        <v>28265.4</v>
      </c>
    </row>
    <row r="5097" spans="1:7" ht="15.75" customHeight="1">
      <c r="A5097" t="s">
        <v>22409</v>
      </c>
      <c r="B5097" t="s">
        <v>22410</v>
      </c>
      <c r="C5097">
        <v>379</v>
      </c>
      <c r="D5097">
        <v>318</v>
      </c>
      <c r="E5097">
        <v>25.3</v>
      </c>
      <c r="F5097">
        <v>32060</v>
      </c>
      <c r="G5097">
        <v>25053.4</v>
      </c>
    </row>
    <row r="5098" spans="1:7" ht="15.75" customHeight="1">
      <c r="A5098" t="s">
        <v>1364</v>
      </c>
      <c r="B5098" t="s">
        <v>1365</v>
      </c>
      <c r="C5098">
        <v>199</v>
      </c>
      <c r="D5098">
        <v>176</v>
      </c>
      <c r="E5098">
        <v>25.4</v>
      </c>
      <c r="F5098">
        <v>1311</v>
      </c>
      <c r="G5098">
        <v>1034.3</v>
      </c>
    </row>
    <row r="5099" spans="1:7" ht="15.75" customHeight="1">
      <c r="A5099" t="s">
        <v>2900</v>
      </c>
      <c r="B5099" t="s">
        <v>2901</v>
      </c>
      <c r="C5099">
        <v>392</v>
      </c>
      <c r="D5099">
        <v>366</v>
      </c>
      <c r="E5099">
        <v>25.4</v>
      </c>
      <c r="F5099">
        <v>167683</v>
      </c>
      <c r="G5099">
        <v>121941.4</v>
      </c>
    </row>
    <row r="5100" spans="1:7" ht="15.75" customHeight="1">
      <c r="A5100" t="s">
        <v>2943</v>
      </c>
      <c r="B5100" t="s">
        <v>2944</v>
      </c>
      <c r="C5100">
        <v>100</v>
      </c>
      <c r="D5100">
        <v>91</v>
      </c>
      <c r="E5100">
        <v>25.4</v>
      </c>
      <c r="F5100">
        <v>2477</v>
      </c>
      <c r="G5100">
        <v>1303.5999999999999</v>
      </c>
    </row>
    <row r="5101" spans="1:7" ht="15.75" customHeight="1">
      <c r="A5101" t="s">
        <v>4746</v>
      </c>
      <c r="B5101" t="s">
        <v>4747</v>
      </c>
      <c r="C5101">
        <v>354</v>
      </c>
      <c r="D5101">
        <v>314</v>
      </c>
      <c r="E5101">
        <v>25.4</v>
      </c>
      <c r="F5101">
        <v>28790</v>
      </c>
      <c r="G5101">
        <v>22200.799999999999</v>
      </c>
    </row>
    <row r="5102" spans="1:7" ht="15.75" customHeight="1">
      <c r="A5102" t="s">
        <v>5927</v>
      </c>
      <c r="B5102" t="s">
        <v>5928</v>
      </c>
      <c r="C5102">
        <v>196</v>
      </c>
      <c r="D5102">
        <v>179</v>
      </c>
      <c r="E5102">
        <v>25.4</v>
      </c>
      <c r="F5102">
        <v>3132</v>
      </c>
      <c r="G5102">
        <v>2262.8000000000002</v>
      </c>
    </row>
    <row r="5103" spans="1:7" ht="15.75" customHeight="1">
      <c r="A5103" t="s">
        <v>6319</v>
      </c>
      <c r="B5103" t="s">
        <v>6320</v>
      </c>
      <c r="C5103">
        <v>340</v>
      </c>
      <c r="D5103">
        <v>273</v>
      </c>
      <c r="E5103">
        <v>25.4</v>
      </c>
      <c r="F5103">
        <v>34467</v>
      </c>
      <c r="G5103">
        <v>29191.7</v>
      </c>
    </row>
    <row r="5104" spans="1:7" ht="15.75" customHeight="1">
      <c r="A5104" t="s">
        <v>8646</v>
      </c>
      <c r="B5104" t="s">
        <v>8647</v>
      </c>
      <c r="C5104">
        <v>205</v>
      </c>
      <c r="D5104">
        <v>183</v>
      </c>
      <c r="E5104">
        <v>25.4</v>
      </c>
      <c r="F5104">
        <v>44877</v>
      </c>
      <c r="G5104">
        <v>35676.6</v>
      </c>
    </row>
    <row r="5105" spans="1:7" ht="15.75" customHeight="1">
      <c r="A5105" t="s">
        <v>10119</v>
      </c>
      <c r="B5105" t="s">
        <v>10120</v>
      </c>
      <c r="C5105">
        <v>142</v>
      </c>
      <c r="D5105">
        <v>139</v>
      </c>
      <c r="E5105">
        <v>25.4</v>
      </c>
      <c r="F5105">
        <v>333</v>
      </c>
      <c r="G5105">
        <v>156.4</v>
      </c>
    </row>
    <row r="5106" spans="1:7" ht="15.75" customHeight="1">
      <c r="A5106" t="s">
        <v>10923</v>
      </c>
      <c r="B5106" t="s">
        <v>10924</v>
      </c>
      <c r="C5106">
        <v>193</v>
      </c>
      <c r="D5106">
        <v>175</v>
      </c>
      <c r="E5106">
        <v>25.4</v>
      </c>
      <c r="F5106">
        <v>4396</v>
      </c>
      <c r="G5106">
        <v>2909.2</v>
      </c>
    </row>
    <row r="5107" spans="1:7" ht="15.75" customHeight="1">
      <c r="A5107" t="s">
        <v>11299</v>
      </c>
      <c r="B5107" t="s">
        <v>11300</v>
      </c>
      <c r="C5107">
        <v>142</v>
      </c>
      <c r="D5107">
        <v>121</v>
      </c>
      <c r="E5107">
        <v>25.4</v>
      </c>
      <c r="F5107">
        <v>2658</v>
      </c>
      <c r="G5107">
        <v>1743.3</v>
      </c>
    </row>
    <row r="5108" spans="1:7" ht="15.75" customHeight="1">
      <c r="A5108" t="s">
        <v>11862</v>
      </c>
      <c r="B5108" t="s">
        <v>11863</v>
      </c>
      <c r="C5108">
        <v>593</v>
      </c>
      <c r="D5108">
        <v>504</v>
      </c>
      <c r="E5108">
        <v>25.4</v>
      </c>
      <c r="F5108">
        <v>4439</v>
      </c>
      <c r="G5108">
        <v>4036.9</v>
      </c>
    </row>
    <row r="5109" spans="1:7" ht="15.75" customHeight="1">
      <c r="A5109" t="s">
        <v>12001</v>
      </c>
      <c r="B5109" t="s">
        <v>12002</v>
      </c>
      <c r="C5109">
        <v>163</v>
      </c>
      <c r="D5109">
        <v>153</v>
      </c>
      <c r="E5109">
        <v>25.4</v>
      </c>
      <c r="F5109">
        <v>38349</v>
      </c>
      <c r="G5109">
        <v>29168.400000000001</v>
      </c>
    </row>
    <row r="5110" spans="1:7" ht="15.75" customHeight="1">
      <c r="A5110" t="s">
        <v>14498</v>
      </c>
      <c r="B5110" t="s">
        <v>14499</v>
      </c>
      <c r="C5110">
        <v>435</v>
      </c>
      <c r="D5110">
        <v>394</v>
      </c>
      <c r="E5110">
        <v>25.4</v>
      </c>
      <c r="F5110">
        <v>4692</v>
      </c>
      <c r="G5110">
        <v>3100.6</v>
      </c>
    </row>
    <row r="5111" spans="1:7" ht="15.75" customHeight="1">
      <c r="A5111" t="s">
        <v>16652</v>
      </c>
      <c r="B5111" t="s">
        <v>16653</v>
      </c>
      <c r="C5111">
        <v>232</v>
      </c>
      <c r="D5111">
        <v>208</v>
      </c>
      <c r="E5111">
        <v>25.4</v>
      </c>
      <c r="F5111">
        <v>8729</v>
      </c>
      <c r="G5111">
        <v>6225.5</v>
      </c>
    </row>
    <row r="5112" spans="1:7" ht="15.75" customHeight="1">
      <c r="A5112" t="s">
        <v>16792</v>
      </c>
      <c r="B5112" t="s">
        <v>16793</v>
      </c>
      <c r="C5112">
        <v>380</v>
      </c>
      <c r="D5112">
        <v>346</v>
      </c>
      <c r="E5112">
        <v>25.4</v>
      </c>
      <c r="F5112">
        <v>208</v>
      </c>
      <c r="G5112">
        <v>142.5</v>
      </c>
    </row>
    <row r="5113" spans="1:7" ht="15.75" customHeight="1">
      <c r="A5113" t="s">
        <v>22109</v>
      </c>
      <c r="B5113" t="s">
        <v>22110</v>
      </c>
      <c r="C5113">
        <v>151</v>
      </c>
      <c r="D5113">
        <v>130</v>
      </c>
      <c r="E5113">
        <v>25.4</v>
      </c>
      <c r="F5113">
        <v>12108</v>
      </c>
      <c r="G5113">
        <v>9565.2999999999993</v>
      </c>
    </row>
    <row r="5114" spans="1:7" ht="15.75" customHeight="1">
      <c r="A5114" t="s">
        <v>22673</v>
      </c>
      <c r="B5114" t="s">
        <v>22674</v>
      </c>
      <c r="C5114">
        <v>382</v>
      </c>
      <c r="D5114">
        <v>341</v>
      </c>
      <c r="E5114">
        <v>25.4</v>
      </c>
      <c r="F5114">
        <v>18668</v>
      </c>
      <c r="G5114">
        <v>14262.5</v>
      </c>
    </row>
    <row r="5115" spans="1:7" ht="15.75" customHeight="1">
      <c r="A5115" t="s">
        <v>23798</v>
      </c>
      <c r="B5115" t="s">
        <v>23799</v>
      </c>
      <c r="C5115">
        <v>133</v>
      </c>
      <c r="D5115">
        <v>125</v>
      </c>
      <c r="E5115">
        <v>25.4</v>
      </c>
      <c r="F5115">
        <v>683</v>
      </c>
      <c r="G5115">
        <v>484.2</v>
      </c>
    </row>
    <row r="5116" spans="1:7" ht="15.75" customHeight="1">
      <c r="A5116" t="s">
        <v>3612</v>
      </c>
      <c r="B5116" t="s">
        <v>3613</v>
      </c>
      <c r="C5116">
        <v>113</v>
      </c>
      <c r="D5116">
        <v>107</v>
      </c>
      <c r="E5116">
        <v>25.5</v>
      </c>
      <c r="F5116">
        <v>413</v>
      </c>
      <c r="G5116">
        <v>313.5</v>
      </c>
    </row>
    <row r="5117" spans="1:7" ht="15.75" customHeight="1">
      <c r="A5117" t="s">
        <v>5858</v>
      </c>
      <c r="B5117" t="s">
        <v>5859</v>
      </c>
      <c r="C5117">
        <v>418</v>
      </c>
      <c r="D5117">
        <v>385</v>
      </c>
      <c r="E5117">
        <v>25.5</v>
      </c>
      <c r="F5117">
        <v>5346</v>
      </c>
      <c r="G5117">
        <v>3777</v>
      </c>
    </row>
    <row r="5118" spans="1:7" ht="15.75" customHeight="1">
      <c r="A5118" t="s">
        <v>6836</v>
      </c>
      <c r="B5118" t="s">
        <v>6837</v>
      </c>
      <c r="C5118">
        <v>200</v>
      </c>
      <c r="D5118">
        <v>175</v>
      </c>
      <c r="E5118">
        <v>25.5</v>
      </c>
      <c r="F5118">
        <v>330</v>
      </c>
      <c r="G5118">
        <v>247.5</v>
      </c>
    </row>
    <row r="5119" spans="1:7" ht="15.75" customHeight="1">
      <c r="A5119" t="s">
        <v>11103</v>
      </c>
      <c r="B5119" t="s">
        <v>11104</v>
      </c>
      <c r="C5119">
        <v>305</v>
      </c>
      <c r="D5119">
        <v>239</v>
      </c>
      <c r="E5119">
        <v>25.5</v>
      </c>
      <c r="F5119">
        <v>17081</v>
      </c>
      <c r="G5119">
        <v>12755.2</v>
      </c>
    </row>
    <row r="5120" spans="1:7" ht="15.75" customHeight="1">
      <c r="A5120" t="s">
        <v>12132</v>
      </c>
      <c r="B5120" t="s">
        <v>12133</v>
      </c>
      <c r="C5120">
        <v>200</v>
      </c>
      <c r="D5120">
        <v>173</v>
      </c>
      <c r="E5120">
        <v>25.5</v>
      </c>
      <c r="F5120">
        <v>2699</v>
      </c>
      <c r="G5120">
        <v>2132.4</v>
      </c>
    </row>
    <row r="5121" spans="1:7" ht="15.75" customHeight="1">
      <c r="A5121" t="s">
        <v>14220</v>
      </c>
      <c r="B5121" t="s">
        <v>14221</v>
      </c>
      <c r="C5121">
        <v>182</v>
      </c>
      <c r="D5121">
        <v>168</v>
      </c>
      <c r="E5121">
        <v>25.5</v>
      </c>
      <c r="F5121">
        <v>3470</v>
      </c>
      <c r="G5121">
        <v>2377.5</v>
      </c>
    </row>
    <row r="5122" spans="1:7" ht="15.75" customHeight="1">
      <c r="A5122" t="s">
        <v>14906</v>
      </c>
      <c r="B5122" t="s">
        <v>14907</v>
      </c>
      <c r="C5122">
        <v>829</v>
      </c>
      <c r="D5122">
        <v>652</v>
      </c>
      <c r="E5122">
        <v>25.5</v>
      </c>
      <c r="F5122">
        <v>3896</v>
      </c>
      <c r="G5122">
        <v>3443</v>
      </c>
    </row>
    <row r="5123" spans="1:7" ht="15.75" customHeight="1">
      <c r="A5123" t="s">
        <v>16591</v>
      </c>
      <c r="B5123" t="s">
        <v>16592</v>
      </c>
      <c r="C5123">
        <v>192</v>
      </c>
      <c r="D5123">
        <v>161</v>
      </c>
      <c r="E5123">
        <v>25.5</v>
      </c>
      <c r="F5123">
        <v>1317</v>
      </c>
      <c r="G5123">
        <v>997.8</v>
      </c>
    </row>
    <row r="5124" spans="1:7" ht="15.75" customHeight="1">
      <c r="A5124" t="s">
        <v>20956</v>
      </c>
      <c r="B5124" t="s">
        <v>20957</v>
      </c>
      <c r="C5124">
        <v>267</v>
      </c>
      <c r="D5124">
        <v>245</v>
      </c>
      <c r="E5124">
        <v>25.5</v>
      </c>
      <c r="F5124">
        <v>68405</v>
      </c>
      <c r="G5124">
        <v>45178.9</v>
      </c>
    </row>
    <row r="5125" spans="1:7" ht="15.75" customHeight="1">
      <c r="A5125" t="s">
        <v>21626</v>
      </c>
      <c r="B5125" t="s">
        <v>21627</v>
      </c>
      <c r="C5125">
        <v>295</v>
      </c>
      <c r="D5125">
        <v>254</v>
      </c>
      <c r="E5125">
        <v>25.5</v>
      </c>
      <c r="F5125">
        <v>68082</v>
      </c>
      <c r="G5125">
        <v>44821.8</v>
      </c>
    </row>
    <row r="5126" spans="1:7" ht="15.75" customHeight="1">
      <c r="A5126" t="s">
        <v>21684</v>
      </c>
      <c r="B5126" t="s">
        <v>21685</v>
      </c>
      <c r="C5126">
        <v>207</v>
      </c>
      <c r="D5126">
        <v>191</v>
      </c>
      <c r="E5126">
        <v>25.5</v>
      </c>
      <c r="F5126">
        <v>33414</v>
      </c>
      <c r="G5126">
        <v>21664</v>
      </c>
    </row>
    <row r="5127" spans="1:7" ht="15.75" customHeight="1">
      <c r="A5127" t="s">
        <v>24114</v>
      </c>
      <c r="B5127" t="s">
        <v>24115</v>
      </c>
      <c r="C5127">
        <v>222</v>
      </c>
      <c r="D5127">
        <v>198</v>
      </c>
      <c r="E5127">
        <v>25.5</v>
      </c>
      <c r="F5127">
        <v>4161</v>
      </c>
      <c r="G5127">
        <v>2496.6999999999998</v>
      </c>
    </row>
    <row r="5128" spans="1:7" ht="15.75" customHeight="1">
      <c r="A5128" t="s">
        <v>2294</v>
      </c>
      <c r="B5128" t="s">
        <v>2295</v>
      </c>
      <c r="C5128">
        <v>317</v>
      </c>
      <c r="D5128">
        <v>292</v>
      </c>
      <c r="E5128">
        <v>25.6</v>
      </c>
      <c r="F5128">
        <v>6210</v>
      </c>
      <c r="G5128">
        <v>5387.6</v>
      </c>
    </row>
    <row r="5129" spans="1:7" ht="15.75" customHeight="1">
      <c r="A5129" t="s">
        <v>3722</v>
      </c>
      <c r="B5129" t="s">
        <v>3723</v>
      </c>
      <c r="C5129">
        <v>262</v>
      </c>
      <c r="D5129">
        <v>245</v>
      </c>
      <c r="E5129">
        <v>25.6</v>
      </c>
      <c r="F5129">
        <v>388</v>
      </c>
      <c r="G5129">
        <v>251.1</v>
      </c>
    </row>
    <row r="5130" spans="1:7" ht="15.75" customHeight="1">
      <c r="A5130" t="s">
        <v>5705</v>
      </c>
      <c r="B5130" t="s">
        <v>5706</v>
      </c>
      <c r="C5130">
        <v>194</v>
      </c>
      <c r="D5130">
        <v>170</v>
      </c>
      <c r="E5130">
        <v>25.6</v>
      </c>
      <c r="F5130">
        <v>19802</v>
      </c>
      <c r="G5130">
        <v>15182.2</v>
      </c>
    </row>
    <row r="5131" spans="1:7" ht="15.75" customHeight="1">
      <c r="A5131" t="s">
        <v>5834</v>
      </c>
      <c r="B5131" t="s">
        <v>5835</v>
      </c>
      <c r="C5131">
        <v>261</v>
      </c>
      <c r="D5131">
        <v>249</v>
      </c>
      <c r="E5131">
        <v>25.6</v>
      </c>
      <c r="F5131">
        <v>7677</v>
      </c>
      <c r="G5131">
        <v>5666.3</v>
      </c>
    </row>
    <row r="5132" spans="1:7" ht="15.75" customHeight="1">
      <c r="A5132" t="s">
        <v>6205</v>
      </c>
      <c r="B5132" t="s">
        <v>6206</v>
      </c>
      <c r="C5132">
        <v>790</v>
      </c>
      <c r="D5132">
        <v>630</v>
      </c>
      <c r="E5132">
        <v>25.6</v>
      </c>
      <c r="F5132">
        <v>46291</v>
      </c>
      <c r="G5132">
        <v>38222.800000000003</v>
      </c>
    </row>
    <row r="5133" spans="1:7" ht="15.75" customHeight="1">
      <c r="A5133" t="s">
        <v>6754</v>
      </c>
      <c r="B5133" t="s">
        <v>6755</v>
      </c>
      <c r="C5133">
        <v>378</v>
      </c>
      <c r="D5133">
        <v>318</v>
      </c>
      <c r="E5133">
        <v>25.6</v>
      </c>
      <c r="F5133">
        <v>18055</v>
      </c>
      <c r="G5133">
        <v>14351.7</v>
      </c>
    </row>
    <row r="5134" spans="1:7" ht="15.75" customHeight="1">
      <c r="A5134" t="s">
        <v>12154</v>
      </c>
      <c r="B5134" t="s">
        <v>12155</v>
      </c>
      <c r="C5134">
        <v>435</v>
      </c>
      <c r="D5134">
        <v>373</v>
      </c>
      <c r="E5134">
        <v>25.6</v>
      </c>
      <c r="F5134">
        <v>163153</v>
      </c>
      <c r="G5134">
        <v>120647.2</v>
      </c>
    </row>
    <row r="5135" spans="1:7" ht="15.75" customHeight="1">
      <c r="A5135" t="s">
        <v>12896</v>
      </c>
      <c r="B5135" t="s">
        <v>12897</v>
      </c>
      <c r="C5135">
        <v>284</v>
      </c>
      <c r="D5135">
        <v>258</v>
      </c>
      <c r="E5135">
        <v>25.6</v>
      </c>
      <c r="F5135">
        <v>59611</v>
      </c>
      <c r="G5135">
        <v>49641</v>
      </c>
    </row>
    <row r="5136" spans="1:7" ht="15.75" customHeight="1">
      <c r="A5136" t="s">
        <v>13441</v>
      </c>
      <c r="B5136" t="s">
        <v>13442</v>
      </c>
      <c r="C5136">
        <v>257</v>
      </c>
      <c r="D5136">
        <v>211</v>
      </c>
      <c r="E5136">
        <v>25.6</v>
      </c>
      <c r="F5136">
        <v>947</v>
      </c>
      <c r="G5136">
        <v>676.5</v>
      </c>
    </row>
    <row r="5137" spans="1:7" ht="15.75" customHeight="1">
      <c r="A5137" t="s">
        <v>13858</v>
      </c>
      <c r="B5137" t="s">
        <v>13859</v>
      </c>
      <c r="C5137">
        <v>271</v>
      </c>
      <c r="D5137">
        <v>252</v>
      </c>
      <c r="E5137">
        <v>25.6</v>
      </c>
      <c r="F5137">
        <v>61135</v>
      </c>
      <c r="G5137">
        <v>50567.4</v>
      </c>
    </row>
    <row r="5138" spans="1:7" ht="15.75" customHeight="1">
      <c r="A5138" t="s">
        <v>14050</v>
      </c>
      <c r="B5138" t="s">
        <v>14051</v>
      </c>
      <c r="C5138">
        <v>163</v>
      </c>
      <c r="D5138">
        <v>158</v>
      </c>
      <c r="E5138">
        <v>25.6</v>
      </c>
      <c r="F5138">
        <v>4407</v>
      </c>
      <c r="G5138">
        <v>3317.8</v>
      </c>
    </row>
    <row r="5139" spans="1:7" ht="15.75" customHeight="1">
      <c r="A5139" t="s">
        <v>14810</v>
      </c>
      <c r="B5139" t="s">
        <v>14811</v>
      </c>
      <c r="C5139">
        <v>156</v>
      </c>
      <c r="D5139">
        <v>140</v>
      </c>
      <c r="E5139">
        <v>25.6</v>
      </c>
      <c r="F5139">
        <v>5263</v>
      </c>
      <c r="G5139">
        <v>3813.2</v>
      </c>
    </row>
    <row r="5140" spans="1:7" ht="15.75" customHeight="1">
      <c r="A5140" t="s">
        <v>14996</v>
      </c>
      <c r="B5140" t="s">
        <v>14997</v>
      </c>
      <c r="C5140">
        <v>120</v>
      </c>
      <c r="D5140">
        <v>114</v>
      </c>
      <c r="E5140">
        <v>25.6</v>
      </c>
      <c r="F5140">
        <v>100569</v>
      </c>
      <c r="G5140">
        <v>72450.600000000006</v>
      </c>
    </row>
    <row r="5141" spans="1:7" ht="15.75" customHeight="1">
      <c r="A5141" t="s">
        <v>964</v>
      </c>
      <c r="B5141" t="s">
        <v>965</v>
      </c>
      <c r="C5141">
        <v>109</v>
      </c>
      <c r="D5141">
        <v>95</v>
      </c>
      <c r="E5141">
        <v>25.7</v>
      </c>
      <c r="F5141">
        <v>532</v>
      </c>
      <c r="G5141">
        <v>386.2</v>
      </c>
    </row>
    <row r="5142" spans="1:7" ht="15.75" customHeight="1">
      <c r="A5142" t="s">
        <v>3667</v>
      </c>
      <c r="B5142" t="s">
        <v>3668</v>
      </c>
      <c r="C5142">
        <v>147</v>
      </c>
      <c r="D5142">
        <v>138</v>
      </c>
      <c r="E5142">
        <v>25.7</v>
      </c>
      <c r="F5142">
        <v>6873</v>
      </c>
      <c r="G5142">
        <v>5266.3</v>
      </c>
    </row>
    <row r="5143" spans="1:7" ht="15.75" customHeight="1">
      <c r="A5143" t="s">
        <v>4288</v>
      </c>
      <c r="B5143" t="s">
        <v>4289</v>
      </c>
      <c r="C5143">
        <v>249</v>
      </c>
      <c r="D5143">
        <v>241</v>
      </c>
      <c r="E5143">
        <v>25.7</v>
      </c>
      <c r="F5143">
        <v>7675</v>
      </c>
      <c r="G5143">
        <v>5590.9</v>
      </c>
    </row>
    <row r="5144" spans="1:7" ht="15.75" customHeight="1">
      <c r="A5144" t="s">
        <v>5398</v>
      </c>
      <c r="B5144" t="s">
        <v>5399</v>
      </c>
      <c r="C5144">
        <v>224</v>
      </c>
      <c r="D5144">
        <v>197</v>
      </c>
      <c r="E5144">
        <v>25.7</v>
      </c>
      <c r="F5144">
        <v>6334</v>
      </c>
      <c r="G5144">
        <v>4829.2</v>
      </c>
    </row>
    <row r="5145" spans="1:7" ht="15.75" customHeight="1">
      <c r="A5145" t="s">
        <v>5967</v>
      </c>
      <c r="B5145" t="s">
        <v>5968</v>
      </c>
      <c r="C5145">
        <v>137</v>
      </c>
      <c r="D5145">
        <v>131</v>
      </c>
      <c r="E5145">
        <v>25.7</v>
      </c>
      <c r="F5145">
        <v>382</v>
      </c>
      <c r="G5145">
        <v>247.6</v>
      </c>
    </row>
    <row r="5146" spans="1:7" ht="15.75" customHeight="1">
      <c r="A5146" t="s">
        <v>6804</v>
      </c>
      <c r="B5146" t="s">
        <v>6805</v>
      </c>
      <c r="C5146">
        <v>166</v>
      </c>
      <c r="D5146">
        <v>146</v>
      </c>
      <c r="E5146">
        <v>25.7</v>
      </c>
      <c r="F5146">
        <v>389</v>
      </c>
      <c r="G5146">
        <v>288.39999999999998</v>
      </c>
    </row>
    <row r="5147" spans="1:7" ht="15.75" customHeight="1">
      <c r="A5147" t="s">
        <v>13636</v>
      </c>
      <c r="B5147" t="s">
        <v>13637</v>
      </c>
      <c r="C5147">
        <v>435</v>
      </c>
      <c r="D5147">
        <v>346</v>
      </c>
      <c r="E5147">
        <v>25.7</v>
      </c>
      <c r="F5147">
        <v>304</v>
      </c>
      <c r="G5147">
        <v>222.5</v>
      </c>
    </row>
    <row r="5148" spans="1:7" ht="15.75" customHeight="1">
      <c r="A5148" t="s">
        <v>13836</v>
      </c>
      <c r="B5148" t="s">
        <v>13837</v>
      </c>
      <c r="C5148">
        <v>339</v>
      </c>
      <c r="D5148">
        <v>306</v>
      </c>
      <c r="E5148">
        <v>25.7</v>
      </c>
      <c r="F5148">
        <v>790</v>
      </c>
      <c r="G5148">
        <v>676.5</v>
      </c>
    </row>
    <row r="5149" spans="1:7" ht="15.75" customHeight="1">
      <c r="A5149" t="s">
        <v>14409</v>
      </c>
      <c r="B5149" t="s">
        <v>14410</v>
      </c>
      <c r="C5149">
        <v>146</v>
      </c>
      <c r="D5149">
        <v>134</v>
      </c>
      <c r="E5149">
        <v>25.7</v>
      </c>
      <c r="F5149">
        <v>5890</v>
      </c>
      <c r="G5149">
        <v>4074</v>
      </c>
    </row>
    <row r="5150" spans="1:7" ht="15.75" customHeight="1">
      <c r="A5150" t="s">
        <v>18439</v>
      </c>
      <c r="B5150" t="s">
        <v>18440</v>
      </c>
      <c r="C5150">
        <v>220</v>
      </c>
      <c r="D5150">
        <v>199</v>
      </c>
      <c r="E5150">
        <v>25.7</v>
      </c>
      <c r="F5150">
        <v>2209</v>
      </c>
      <c r="G5150">
        <v>1716.2</v>
      </c>
    </row>
    <row r="5151" spans="1:7" ht="15.75" customHeight="1">
      <c r="A5151" t="s">
        <v>18832</v>
      </c>
      <c r="B5151" t="s">
        <v>18833</v>
      </c>
      <c r="C5151">
        <v>231</v>
      </c>
      <c r="D5151">
        <v>195</v>
      </c>
      <c r="E5151">
        <v>25.7</v>
      </c>
      <c r="F5151">
        <v>11462</v>
      </c>
      <c r="G5151">
        <v>8510</v>
      </c>
    </row>
    <row r="5152" spans="1:7" ht="15.75" customHeight="1">
      <c r="A5152" t="s">
        <v>20430</v>
      </c>
      <c r="B5152" t="s">
        <v>20431</v>
      </c>
      <c r="C5152">
        <v>130</v>
      </c>
      <c r="D5152">
        <v>117</v>
      </c>
      <c r="E5152">
        <v>25.7</v>
      </c>
      <c r="F5152">
        <v>461</v>
      </c>
      <c r="G5152">
        <v>426</v>
      </c>
    </row>
    <row r="5153" spans="1:7" ht="15.75" customHeight="1">
      <c r="A5153" t="s">
        <v>23178</v>
      </c>
      <c r="B5153" t="s">
        <v>23179</v>
      </c>
      <c r="C5153">
        <v>283</v>
      </c>
      <c r="D5153">
        <v>251</v>
      </c>
      <c r="E5153">
        <v>25.7</v>
      </c>
      <c r="F5153">
        <v>2339</v>
      </c>
      <c r="G5153">
        <v>1526.1</v>
      </c>
    </row>
    <row r="5154" spans="1:7" ht="15.75" customHeight="1">
      <c r="A5154" t="s">
        <v>24625</v>
      </c>
      <c r="B5154" t="s">
        <v>24626</v>
      </c>
      <c r="C5154">
        <v>133</v>
      </c>
      <c r="D5154">
        <v>104</v>
      </c>
      <c r="E5154">
        <v>25.7</v>
      </c>
      <c r="F5154">
        <v>9923</v>
      </c>
      <c r="G5154">
        <v>6433.4</v>
      </c>
    </row>
    <row r="5155" spans="1:7" ht="15.75" customHeight="1">
      <c r="A5155" t="s">
        <v>1075</v>
      </c>
      <c r="B5155" t="s">
        <v>1076</v>
      </c>
      <c r="C5155">
        <v>196</v>
      </c>
      <c r="D5155">
        <v>153</v>
      </c>
      <c r="E5155">
        <v>25.8</v>
      </c>
      <c r="F5155">
        <v>5804</v>
      </c>
      <c r="G5155">
        <v>3348.7</v>
      </c>
    </row>
    <row r="5156" spans="1:7" ht="15.75" customHeight="1">
      <c r="A5156" t="s">
        <v>1610</v>
      </c>
      <c r="B5156" t="s">
        <v>1611</v>
      </c>
      <c r="C5156">
        <v>290</v>
      </c>
      <c r="D5156">
        <v>252</v>
      </c>
      <c r="E5156">
        <v>25.8</v>
      </c>
      <c r="F5156">
        <v>2135</v>
      </c>
      <c r="G5156">
        <v>1925.8</v>
      </c>
    </row>
    <row r="5157" spans="1:7" ht="15.75" customHeight="1">
      <c r="A5157" t="s">
        <v>2371</v>
      </c>
      <c r="B5157" t="s">
        <v>2372</v>
      </c>
      <c r="C5157">
        <v>148</v>
      </c>
      <c r="D5157">
        <v>128</v>
      </c>
      <c r="E5157">
        <v>25.8</v>
      </c>
      <c r="F5157">
        <v>11454</v>
      </c>
      <c r="G5157">
        <v>9002.4</v>
      </c>
    </row>
    <row r="5158" spans="1:7" ht="15.75" customHeight="1">
      <c r="A5158" t="s">
        <v>3929</v>
      </c>
      <c r="B5158" t="s">
        <v>3930</v>
      </c>
      <c r="C5158">
        <v>298</v>
      </c>
      <c r="D5158">
        <v>279</v>
      </c>
      <c r="E5158">
        <v>25.8</v>
      </c>
      <c r="F5158">
        <v>78911</v>
      </c>
      <c r="G5158">
        <v>57705.4</v>
      </c>
    </row>
    <row r="5159" spans="1:7" ht="15.75" customHeight="1">
      <c r="A5159" t="s">
        <v>9633</v>
      </c>
      <c r="B5159" t="s">
        <v>9634</v>
      </c>
      <c r="C5159">
        <v>334</v>
      </c>
      <c r="D5159">
        <v>285</v>
      </c>
      <c r="E5159">
        <v>25.8</v>
      </c>
      <c r="F5159">
        <v>72600</v>
      </c>
      <c r="G5159">
        <v>59154.2</v>
      </c>
    </row>
    <row r="5160" spans="1:7" ht="15.75" customHeight="1">
      <c r="A5160" t="s">
        <v>9995</v>
      </c>
      <c r="B5160" t="s">
        <v>9996</v>
      </c>
      <c r="C5160">
        <v>306</v>
      </c>
      <c r="D5160">
        <v>271</v>
      </c>
      <c r="E5160">
        <v>25.8</v>
      </c>
      <c r="F5160">
        <v>5507</v>
      </c>
      <c r="G5160">
        <v>4157.8999999999996</v>
      </c>
    </row>
    <row r="5161" spans="1:7" ht="15.75" customHeight="1">
      <c r="A5161" t="s">
        <v>12383</v>
      </c>
      <c r="B5161" t="s">
        <v>12384</v>
      </c>
      <c r="C5161">
        <v>505</v>
      </c>
      <c r="D5161">
        <v>457</v>
      </c>
      <c r="E5161">
        <v>25.8</v>
      </c>
      <c r="F5161">
        <v>17422</v>
      </c>
      <c r="G5161">
        <v>14954.9</v>
      </c>
    </row>
    <row r="5162" spans="1:7" ht="15.75" customHeight="1">
      <c r="A5162" t="s">
        <v>12437</v>
      </c>
      <c r="B5162" t="s">
        <v>12438</v>
      </c>
      <c r="C5162">
        <v>288</v>
      </c>
      <c r="D5162">
        <v>264</v>
      </c>
      <c r="E5162">
        <v>25.8</v>
      </c>
      <c r="F5162">
        <v>1222</v>
      </c>
      <c r="G5162">
        <v>965.1</v>
      </c>
    </row>
    <row r="5163" spans="1:7" ht="15.75" customHeight="1">
      <c r="A5163" t="s">
        <v>12609</v>
      </c>
      <c r="B5163" t="s">
        <v>12610</v>
      </c>
      <c r="C5163">
        <v>321</v>
      </c>
      <c r="D5163">
        <v>257</v>
      </c>
      <c r="E5163">
        <v>25.8</v>
      </c>
      <c r="F5163">
        <v>68795</v>
      </c>
      <c r="G5163">
        <v>43271.4</v>
      </c>
    </row>
    <row r="5164" spans="1:7" ht="15.75" customHeight="1">
      <c r="A5164" t="s">
        <v>13593</v>
      </c>
      <c r="B5164" t="s">
        <v>13594</v>
      </c>
      <c r="C5164">
        <v>130</v>
      </c>
      <c r="D5164">
        <v>109</v>
      </c>
      <c r="E5164">
        <v>25.8</v>
      </c>
      <c r="F5164">
        <v>9772</v>
      </c>
      <c r="G5164">
        <v>7357.9</v>
      </c>
    </row>
    <row r="5165" spans="1:7" ht="15.75" customHeight="1">
      <c r="A5165" t="s">
        <v>14126</v>
      </c>
      <c r="B5165" t="s">
        <v>14127</v>
      </c>
      <c r="C5165">
        <v>129</v>
      </c>
      <c r="D5165">
        <v>123</v>
      </c>
      <c r="E5165">
        <v>25.8</v>
      </c>
      <c r="F5165">
        <v>2936</v>
      </c>
      <c r="G5165">
        <v>1802.1</v>
      </c>
    </row>
    <row r="5166" spans="1:7" ht="15.75" customHeight="1">
      <c r="A5166" t="s">
        <v>14682</v>
      </c>
      <c r="B5166" t="s">
        <v>14683</v>
      </c>
      <c r="C5166">
        <v>400</v>
      </c>
      <c r="D5166">
        <v>367</v>
      </c>
      <c r="E5166">
        <v>25.8</v>
      </c>
      <c r="F5166">
        <v>168039</v>
      </c>
      <c r="G5166">
        <v>121906.9</v>
      </c>
    </row>
    <row r="5167" spans="1:7" ht="15.75" customHeight="1">
      <c r="A5167" t="s">
        <v>16571</v>
      </c>
      <c r="B5167" t="s">
        <v>16572</v>
      </c>
      <c r="C5167">
        <v>297</v>
      </c>
      <c r="D5167">
        <v>253</v>
      </c>
      <c r="E5167">
        <v>25.8</v>
      </c>
      <c r="F5167">
        <v>70208</v>
      </c>
      <c r="G5167">
        <v>45182.7</v>
      </c>
    </row>
    <row r="5168" spans="1:7" ht="15.75" customHeight="1">
      <c r="A5168" t="s">
        <v>18253</v>
      </c>
      <c r="B5168" t="s">
        <v>18254</v>
      </c>
      <c r="C5168">
        <v>234</v>
      </c>
      <c r="D5168">
        <v>208</v>
      </c>
      <c r="E5168">
        <v>25.8</v>
      </c>
      <c r="F5168">
        <v>9180</v>
      </c>
      <c r="G5168">
        <v>5502.3</v>
      </c>
    </row>
    <row r="5169" spans="1:7" ht="15.75" customHeight="1">
      <c r="A5169" t="s">
        <v>18517</v>
      </c>
      <c r="B5169" t="s">
        <v>18518</v>
      </c>
      <c r="C5169">
        <v>160</v>
      </c>
      <c r="D5169">
        <v>148</v>
      </c>
      <c r="E5169">
        <v>25.8</v>
      </c>
      <c r="F5169">
        <v>267</v>
      </c>
      <c r="G5169">
        <v>191.6</v>
      </c>
    </row>
    <row r="5170" spans="1:7" ht="15.75" customHeight="1">
      <c r="A5170" t="s">
        <v>19982</v>
      </c>
      <c r="B5170" t="s">
        <v>19983</v>
      </c>
      <c r="C5170">
        <v>324</v>
      </c>
      <c r="D5170">
        <v>303</v>
      </c>
      <c r="E5170">
        <v>25.8</v>
      </c>
      <c r="F5170">
        <v>21</v>
      </c>
      <c r="G5170">
        <v>12.4</v>
      </c>
    </row>
    <row r="5171" spans="1:7" ht="15.75" customHeight="1">
      <c r="A5171" t="s">
        <v>20226</v>
      </c>
      <c r="B5171" t="s">
        <v>20227</v>
      </c>
      <c r="C5171">
        <v>213</v>
      </c>
      <c r="D5171">
        <v>175</v>
      </c>
      <c r="E5171">
        <v>25.8</v>
      </c>
      <c r="F5171">
        <v>18144</v>
      </c>
      <c r="G5171">
        <v>13307.2</v>
      </c>
    </row>
    <row r="5172" spans="1:7" ht="15.75" customHeight="1">
      <c r="A5172" t="s">
        <v>20264</v>
      </c>
      <c r="B5172" t="s">
        <v>20265</v>
      </c>
      <c r="C5172">
        <v>142</v>
      </c>
      <c r="D5172">
        <v>133</v>
      </c>
      <c r="E5172">
        <v>25.8</v>
      </c>
      <c r="F5172">
        <v>13503</v>
      </c>
      <c r="G5172">
        <v>8670.6</v>
      </c>
    </row>
    <row r="5173" spans="1:7" ht="15.75" customHeight="1">
      <c r="A5173" t="s">
        <v>20456</v>
      </c>
      <c r="B5173" t="s">
        <v>20457</v>
      </c>
      <c r="C5173">
        <v>303</v>
      </c>
      <c r="D5173">
        <v>270</v>
      </c>
      <c r="E5173">
        <v>25.8</v>
      </c>
      <c r="F5173">
        <v>62606</v>
      </c>
      <c r="G5173">
        <v>44374.5</v>
      </c>
    </row>
    <row r="5174" spans="1:7" ht="15.75" customHeight="1">
      <c r="A5174" t="s">
        <v>21426</v>
      </c>
      <c r="B5174" t="s">
        <v>21427</v>
      </c>
      <c r="C5174">
        <v>242</v>
      </c>
      <c r="D5174">
        <v>207</v>
      </c>
      <c r="E5174">
        <v>25.8</v>
      </c>
      <c r="F5174">
        <v>29103</v>
      </c>
      <c r="G5174">
        <v>22838</v>
      </c>
    </row>
    <row r="5175" spans="1:7" ht="15.75" customHeight="1">
      <c r="A5175" t="s">
        <v>22761</v>
      </c>
      <c r="B5175" t="s">
        <v>22762</v>
      </c>
      <c r="C5175">
        <v>395</v>
      </c>
      <c r="D5175">
        <v>324</v>
      </c>
      <c r="E5175">
        <v>25.8</v>
      </c>
      <c r="F5175">
        <v>7893</v>
      </c>
      <c r="G5175">
        <v>6853.6</v>
      </c>
    </row>
    <row r="5176" spans="1:7" ht="15.75" customHeight="1">
      <c r="A5176" t="s">
        <v>23336</v>
      </c>
      <c r="B5176" t="s">
        <v>23337</v>
      </c>
      <c r="C5176">
        <v>292</v>
      </c>
      <c r="D5176">
        <v>278</v>
      </c>
      <c r="E5176">
        <v>25.8</v>
      </c>
      <c r="F5176">
        <v>3754</v>
      </c>
      <c r="G5176">
        <v>2250.3000000000002</v>
      </c>
    </row>
    <row r="5177" spans="1:7" ht="15.75" customHeight="1">
      <c r="A5177" t="s">
        <v>23446</v>
      </c>
      <c r="B5177" t="s">
        <v>23447</v>
      </c>
      <c r="C5177">
        <v>243</v>
      </c>
      <c r="D5177">
        <v>211</v>
      </c>
      <c r="E5177">
        <v>25.8</v>
      </c>
      <c r="F5177">
        <v>5098</v>
      </c>
      <c r="G5177">
        <v>4145.8</v>
      </c>
    </row>
    <row r="5178" spans="1:7" ht="15.75" customHeight="1">
      <c r="A5178" t="s">
        <v>23836</v>
      </c>
      <c r="B5178" t="s">
        <v>23837</v>
      </c>
      <c r="C5178">
        <v>185</v>
      </c>
      <c r="D5178">
        <v>162</v>
      </c>
      <c r="E5178">
        <v>25.8</v>
      </c>
      <c r="F5178">
        <v>10037</v>
      </c>
      <c r="G5178">
        <v>7000.2</v>
      </c>
    </row>
    <row r="5179" spans="1:7" ht="15.75" customHeight="1">
      <c r="A5179" t="s">
        <v>1198</v>
      </c>
      <c r="B5179" t="s">
        <v>1199</v>
      </c>
      <c r="C5179">
        <v>172</v>
      </c>
      <c r="D5179">
        <v>147</v>
      </c>
      <c r="E5179">
        <v>25.9</v>
      </c>
      <c r="F5179">
        <v>1338</v>
      </c>
      <c r="G5179">
        <v>976</v>
      </c>
    </row>
    <row r="5180" spans="1:7" ht="15.75" customHeight="1">
      <c r="A5180" t="s">
        <v>1429</v>
      </c>
      <c r="B5180" t="s">
        <v>1430</v>
      </c>
      <c r="C5180">
        <v>271</v>
      </c>
      <c r="D5180">
        <v>242</v>
      </c>
      <c r="E5180">
        <v>25.9</v>
      </c>
      <c r="F5180">
        <v>11656</v>
      </c>
      <c r="G5180">
        <v>9732.9</v>
      </c>
    </row>
    <row r="5181" spans="1:7" ht="15.75" customHeight="1">
      <c r="A5181" t="s">
        <v>2539</v>
      </c>
      <c r="B5181" t="s">
        <v>2540</v>
      </c>
      <c r="C5181">
        <v>418</v>
      </c>
      <c r="D5181">
        <v>343</v>
      </c>
      <c r="E5181">
        <v>25.9</v>
      </c>
      <c r="F5181">
        <v>316</v>
      </c>
      <c r="G5181">
        <v>283</v>
      </c>
    </row>
    <row r="5182" spans="1:7" ht="15.75" customHeight="1">
      <c r="A5182" t="s">
        <v>5584</v>
      </c>
      <c r="B5182" t="s">
        <v>5585</v>
      </c>
      <c r="C5182">
        <v>260</v>
      </c>
      <c r="D5182">
        <v>246</v>
      </c>
      <c r="E5182">
        <v>25.9</v>
      </c>
      <c r="F5182">
        <v>7677</v>
      </c>
      <c r="G5182">
        <v>5623.4</v>
      </c>
    </row>
    <row r="5183" spans="1:7" ht="15.75" customHeight="1">
      <c r="A5183" t="s">
        <v>5648</v>
      </c>
      <c r="B5183" t="s">
        <v>5649</v>
      </c>
      <c r="C5183">
        <v>105</v>
      </c>
      <c r="D5183">
        <v>105</v>
      </c>
      <c r="E5183">
        <v>25.9</v>
      </c>
      <c r="F5183">
        <v>66</v>
      </c>
      <c r="G5183">
        <v>33.6</v>
      </c>
    </row>
    <row r="5184" spans="1:7" ht="15.75" customHeight="1">
      <c r="A5184" t="s">
        <v>5751</v>
      </c>
      <c r="B5184" t="s">
        <v>5752</v>
      </c>
      <c r="C5184">
        <v>224</v>
      </c>
      <c r="D5184">
        <v>209</v>
      </c>
      <c r="E5184">
        <v>25.9</v>
      </c>
      <c r="F5184">
        <v>2865</v>
      </c>
      <c r="G5184">
        <v>2160.9</v>
      </c>
    </row>
    <row r="5185" spans="1:7" ht="15.75" customHeight="1">
      <c r="A5185" t="s">
        <v>6491</v>
      </c>
      <c r="B5185" t="s">
        <v>6492</v>
      </c>
      <c r="C5185">
        <v>143</v>
      </c>
      <c r="D5185">
        <v>135</v>
      </c>
      <c r="E5185">
        <v>25.9</v>
      </c>
      <c r="F5185">
        <v>1006</v>
      </c>
      <c r="G5185">
        <v>598.70000000000005</v>
      </c>
    </row>
    <row r="5186" spans="1:7" ht="15.75" customHeight="1">
      <c r="A5186" t="s">
        <v>13563</v>
      </c>
      <c r="B5186" t="s">
        <v>13564</v>
      </c>
      <c r="C5186">
        <v>111</v>
      </c>
      <c r="D5186">
        <v>88</v>
      </c>
      <c r="E5186">
        <v>25.9</v>
      </c>
      <c r="F5186">
        <v>706</v>
      </c>
      <c r="G5186">
        <v>358.3</v>
      </c>
    </row>
    <row r="5187" spans="1:7" ht="15.75" customHeight="1">
      <c r="A5187" t="s">
        <v>14632</v>
      </c>
      <c r="B5187" t="s">
        <v>14633</v>
      </c>
      <c r="C5187">
        <v>140</v>
      </c>
      <c r="D5187">
        <v>113</v>
      </c>
      <c r="E5187">
        <v>25.9</v>
      </c>
      <c r="F5187">
        <v>11907</v>
      </c>
      <c r="G5187">
        <v>8320.6</v>
      </c>
    </row>
    <row r="5188" spans="1:7" ht="15.75" customHeight="1">
      <c r="A5188" t="s">
        <v>15370</v>
      </c>
      <c r="B5188" t="s">
        <v>15371</v>
      </c>
      <c r="C5188">
        <v>297</v>
      </c>
      <c r="D5188">
        <v>256</v>
      </c>
      <c r="E5188">
        <v>25.9</v>
      </c>
      <c r="F5188">
        <v>69380</v>
      </c>
      <c r="G5188">
        <v>44607.9</v>
      </c>
    </row>
    <row r="5189" spans="1:7" ht="15.75" customHeight="1">
      <c r="A5189" t="s">
        <v>21983</v>
      </c>
      <c r="B5189" t="s">
        <v>21984</v>
      </c>
      <c r="C5189">
        <v>337</v>
      </c>
      <c r="D5189">
        <v>280</v>
      </c>
      <c r="E5189">
        <v>25.9</v>
      </c>
      <c r="F5189">
        <v>1965</v>
      </c>
      <c r="G5189">
        <v>1641.5</v>
      </c>
    </row>
    <row r="5190" spans="1:7" ht="15.75" customHeight="1">
      <c r="A5190" t="s">
        <v>24697</v>
      </c>
      <c r="B5190" t="s">
        <v>24698</v>
      </c>
      <c r="C5190">
        <v>255</v>
      </c>
      <c r="D5190">
        <v>210</v>
      </c>
      <c r="E5190">
        <v>25.9</v>
      </c>
      <c r="F5190">
        <v>51097</v>
      </c>
      <c r="G5190">
        <v>42088.4</v>
      </c>
    </row>
    <row r="5191" spans="1:7" ht="15.75" customHeight="1">
      <c r="A5191" t="s">
        <v>873</v>
      </c>
      <c r="B5191" t="s">
        <v>874</v>
      </c>
      <c r="C5191">
        <v>180</v>
      </c>
      <c r="D5191">
        <v>163</v>
      </c>
      <c r="E5191">
        <v>26</v>
      </c>
      <c r="F5191">
        <v>3514</v>
      </c>
      <c r="G5191">
        <v>2760.6</v>
      </c>
    </row>
    <row r="5192" spans="1:7" ht="15.75" customHeight="1">
      <c r="A5192" t="s">
        <v>1232</v>
      </c>
      <c r="B5192" t="s">
        <v>1233</v>
      </c>
      <c r="C5192">
        <v>220</v>
      </c>
      <c r="D5192">
        <v>199</v>
      </c>
      <c r="E5192">
        <v>26</v>
      </c>
      <c r="F5192">
        <v>23472</v>
      </c>
      <c r="G5192">
        <v>17235.400000000001</v>
      </c>
    </row>
    <row r="5193" spans="1:7" ht="15.75" customHeight="1">
      <c r="A5193" t="s">
        <v>1548</v>
      </c>
      <c r="B5193" t="s">
        <v>1549</v>
      </c>
      <c r="C5193">
        <v>489</v>
      </c>
      <c r="D5193">
        <v>453</v>
      </c>
      <c r="E5193">
        <v>26</v>
      </c>
      <c r="F5193">
        <v>312</v>
      </c>
      <c r="G5193">
        <v>260.60000000000002</v>
      </c>
    </row>
    <row r="5194" spans="1:7" ht="15.75" customHeight="1">
      <c r="A5194" t="s">
        <v>3007</v>
      </c>
      <c r="B5194" t="s">
        <v>3008</v>
      </c>
      <c r="C5194">
        <v>216</v>
      </c>
      <c r="D5194">
        <v>205</v>
      </c>
      <c r="E5194">
        <v>26</v>
      </c>
      <c r="F5194">
        <v>3278</v>
      </c>
      <c r="G5194">
        <v>2194.8000000000002</v>
      </c>
    </row>
    <row r="5195" spans="1:7" ht="15.75" customHeight="1">
      <c r="A5195" t="s">
        <v>5185</v>
      </c>
      <c r="B5195" t="s">
        <v>5186</v>
      </c>
      <c r="C5195">
        <v>221</v>
      </c>
      <c r="D5195">
        <v>203</v>
      </c>
      <c r="E5195">
        <v>26</v>
      </c>
      <c r="F5195">
        <v>28856</v>
      </c>
      <c r="G5195">
        <v>22645</v>
      </c>
    </row>
    <row r="5196" spans="1:7" ht="15.75" customHeight="1">
      <c r="A5196" t="s">
        <v>5299</v>
      </c>
      <c r="B5196" t="s">
        <v>5300</v>
      </c>
      <c r="C5196">
        <v>124</v>
      </c>
      <c r="D5196">
        <v>109</v>
      </c>
      <c r="E5196">
        <v>26</v>
      </c>
      <c r="F5196">
        <v>1970</v>
      </c>
      <c r="G5196">
        <v>1561.1</v>
      </c>
    </row>
    <row r="5197" spans="1:7" ht="15.75" customHeight="1">
      <c r="A5197" t="s">
        <v>9012</v>
      </c>
      <c r="B5197" t="s">
        <v>9013</v>
      </c>
      <c r="C5197">
        <v>142</v>
      </c>
      <c r="D5197">
        <v>133</v>
      </c>
      <c r="E5197">
        <v>26</v>
      </c>
      <c r="F5197">
        <v>743</v>
      </c>
      <c r="G5197">
        <v>651.29999999999995</v>
      </c>
    </row>
    <row r="5198" spans="1:7" ht="15.75" customHeight="1">
      <c r="A5198" t="s">
        <v>12156</v>
      </c>
      <c r="B5198" t="s">
        <v>12157</v>
      </c>
      <c r="C5198">
        <v>190</v>
      </c>
      <c r="D5198">
        <v>185</v>
      </c>
      <c r="E5198">
        <v>26</v>
      </c>
      <c r="F5198">
        <v>416</v>
      </c>
      <c r="G5198">
        <v>348.6</v>
      </c>
    </row>
    <row r="5199" spans="1:7" ht="15.75" customHeight="1">
      <c r="A5199" t="s">
        <v>15244</v>
      </c>
      <c r="B5199" t="s">
        <v>15245</v>
      </c>
      <c r="C5199">
        <v>147</v>
      </c>
      <c r="D5199">
        <v>135</v>
      </c>
      <c r="E5199">
        <v>26</v>
      </c>
      <c r="F5199">
        <v>20408</v>
      </c>
      <c r="G5199">
        <v>16632.8</v>
      </c>
    </row>
    <row r="5200" spans="1:7" ht="15.75" customHeight="1">
      <c r="A5200" t="s">
        <v>15830</v>
      </c>
      <c r="B5200" t="s">
        <v>15831</v>
      </c>
      <c r="C5200">
        <v>289</v>
      </c>
      <c r="D5200">
        <v>254</v>
      </c>
      <c r="E5200">
        <v>26</v>
      </c>
      <c r="F5200">
        <v>2794</v>
      </c>
      <c r="G5200">
        <v>1472.7</v>
      </c>
    </row>
    <row r="5201" spans="1:7" ht="15.75" customHeight="1">
      <c r="A5201" t="s">
        <v>18245</v>
      </c>
      <c r="B5201" t="s">
        <v>18246</v>
      </c>
      <c r="C5201">
        <v>379</v>
      </c>
      <c r="D5201">
        <v>287</v>
      </c>
      <c r="E5201">
        <v>26</v>
      </c>
      <c r="F5201">
        <v>537</v>
      </c>
      <c r="G5201">
        <v>444.2</v>
      </c>
    </row>
    <row r="5202" spans="1:7" ht="15.75" customHeight="1">
      <c r="A5202" t="s">
        <v>18754</v>
      </c>
      <c r="B5202" t="s">
        <v>18755</v>
      </c>
      <c r="C5202">
        <v>212</v>
      </c>
      <c r="D5202">
        <v>202</v>
      </c>
      <c r="E5202">
        <v>26</v>
      </c>
      <c r="F5202">
        <v>3724</v>
      </c>
      <c r="G5202">
        <v>2590</v>
      </c>
    </row>
    <row r="5203" spans="1:7" ht="15.75" customHeight="1">
      <c r="A5203" t="s">
        <v>21590</v>
      </c>
      <c r="B5203" t="s">
        <v>21591</v>
      </c>
      <c r="C5203">
        <v>119</v>
      </c>
      <c r="D5203">
        <v>114</v>
      </c>
      <c r="E5203">
        <v>26</v>
      </c>
      <c r="F5203">
        <v>494</v>
      </c>
      <c r="G5203">
        <v>285.7</v>
      </c>
    </row>
    <row r="5204" spans="1:7" ht="15.75" customHeight="1">
      <c r="A5204" t="s">
        <v>23570</v>
      </c>
      <c r="B5204" t="s">
        <v>23571</v>
      </c>
      <c r="C5204">
        <v>214</v>
      </c>
      <c r="D5204">
        <v>210</v>
      </c>
      <c r="E5204">
        <v>26</v>
      </c>
      <c r="F5204">
        <v>24</v>
      </c>
      <c r="G5204">
        <v>23</v>
      </c>
    </row>
    <row r="5205" spans="1:7" ht="15.75" customHeight="1">
      <c r="A5205" t="s">
        <v>23942</v>
      </c>
      <c r="B5205" t="s">
        <v>23943</v>
      </c>
      <c r="C5205">
        <v>383</v>
      </c>
      <c r="D5205">
        <v>319</v>
      </c>
      <c r="E5205">
        <v>26</v>
      </c>
      <c r="F5205">
        <v>30341</v>
      </c>
      <c r="G5205">
        <v>23969.599999999999</v>
      </c>
    </row>
    <row r="5206" spans="1:7" ht="15.75" customHeight="1">
      <c r="A5206" t="s">
        <v>1011</v>
      </c>
      <c r="B5206" t="s">
        <v>1012</v>
      </c>
      <c r="C5206">
        <v>395</v>
      </c>
      <c r="D5206">
        <v>371</v>
      </c>
      <c r="E5206">
        <v>26.1</v>
      </c>
      <c r="F5206">
        <v>169781</v>
      </c>
      <c r="G5206">
        <v>123710.3</v>
      </c>
    </row>
    <row r="5207" spans="1:7" ht="15.75" customHeight="1">
      <c r="A5207" t="s">
        <v>4217</v>
      </c>
      <c r="B5207" t="s">
        <v>4218</v>
      </c>
      <c r="C5207">
        <v>238</v>
      </c>
      <c r="D5207">
        <v>200</v>
      </c>
      <c r="E5207">
        <v>26.1</v>
      </c>
      <c r="F5207">
        <v>26232</v>
      </c>
      <c r="G5207">
        <v>20853.3</v>
      </c>
    </row>
    <row r="5208" spans="1:7" ht="15.75" customHeight="1">
      <c r="A5208" t="s">
        <v>7418</v>
      </c>
      <c r="B5208" t="s">
        <v>7419</v>
      </c>
      <c r="C5208">
        <v>310</v>
      </c>
      <c r="D5208">
        <v>263</v>
      </c>
      <c r="E5208">
        <v>26.1</v>
      </c>
      <c r="F5208">
        <v>29628</v>
      </c>
      <c r="G5208">
        <v>24195.7</v>
      </c>
    </row>
    <row r="5209" spans="1:7" ht="15.75" customHeight="1">
      <c r="A5209" t="s">
        <v>10809</v>
      </c>
      <c r="B5209" t="s">
        <v>10810</v>
      </c>
      <c r="C5209">
        <v>401</v>
      </c>
      <c r="D5209">
        <v>363</v>
      </c>
      <c r="E5209">
        <v>26.1</v>
      </c>
      <c r="F5209">
        <v>171554</v>
      </c>
      <c r="G5209">
        <v>123250.9</v>
      </c>
    </row>
    <row r="5210" spans="1:7" ht="15.75" customHeight="1">
      <c r="A5210" t="s">
        <v>11619</v>
      </c>
      <c r="B5210" t="s">
        <v>11620</v>
      </c>
      <c r="C5210">
        <v>180</v>
      </c>
      <c r="D5210">
        <v>160</v>
      </c>
      <c r="E5210">
        <v>26.1</v>
      </c>
      <c r="F5210">
        <v>10</v>
      </c>
      <c r="G5210">
        <v>7.3</v>
      </c>
    </row>
    <row r="5211" spans="1:7" ht="15.75" customHeight="1">
      <c r="A5211" t="s">
        <v>12557</v>
      </c>
      <c r="B5211" t="s">
        <v>12558</v>
      </c>
      <c r="C5211">
        <v>161</v>
      </c>
      <c r="D5211">
        <v>143</v>
      </c>
      <c r="E5211">
        <v>26.1</v>
      </c>
      <c r="F5211">
        <v>336</v>
      </c>
      <c r="G5211">
        <v>241.7</v>
      </c>
    </row>
    <row r="5212" spans="1:7" ht="15.75" customHeight="1">
      <c r="A5212" t="s">
        <v>12922</v>
      </c>
      <c r="B5212" t="s">
        <v>12923</v>
      </c>
      <c r="C5212">
        <v>400</v>
      </c>
      <c r="D5212">
        <v>338</v>
      </c>
      <c r="E5212">
        <v>26.1</v>
      </c>
      <c r="F5212">
        <v>31016</v>
      </c>
      <c r="G5212">
        <v>27504.7</v>
      </c>
    </row>
    <row r="5213" spans="1:7" ht="15.75" customHeight="1">
      <c r="A5213" t="s">
        <v>13050</v>
      </c>
      <c r="B5213" t="s">
        <v>13051</v>
      </c>
      <c r="C5213">
        <v>397</v>
      </c>
      <c r="D5213">
        <v>336</v>
      </c>
      <c r="E5213">
        <v>26.1</v>
      </c>
      <c r="F5213">
        <v>52875</v>
      </c>
      <c r="G5213">
        <v>44923.8</v>
      </c>
    </row>
    <row r="5214" spans="1:7" ht="15.75" customHeight="1">
      <c r="A5214" t="s">
        <v>14268</v>
      </c>
      <c r="B5214" t="s">
        <v>14269</v>
      </c>
      <c r="C5214">
        <v>108</v>
      </c>
      <c r="D5214">
        <v>102</v>
      </c>
      <c r="E5214">
        <v>26.1</v>
      </c>
      <c r="F5214">
        <v>37</v>
      </c>
      <c r="G5214">
        <v>32.299999999999997</v>
      </c>
    </row>
    <row r="5215" spans="1:7" ht="15.75" customHeight="1">
      <c r="A5215" t="s">
        <v>14904</v>
      </c>
      <c r="B5215" t="s">
        <v>14905</v>
      </c>
      <c r="C5215">
        <v>167</v>
      </c>
      <c r="D5215">
        <v>143</v>
      </c>
      <c r="E5215">
        <v>26.1</v>
      </c>
      <c r="F5215">
        <v>617</v>
      </c>
      <c r="G5215">
        <v>518.6</v>
      </c>
    </row>
    <row r="5216" spans="1:7" ht="15.75" customHeight="1">
      <c r="A5216" t="s">
        <v>16615</v>
      </c>
      <c r="B5216" t="s">
        <v>16616</v>
      </c>
      <c r="C5216">
        <v>366</v>
      </c>
      <c r="D5216">
        <v>347</v>
      </c>
      <c r="E5216">
        <v>26.1</v>
      </c>
      <c r="F5216">
        <v>95</v>
      </c>
      <c r="G5216">
        <v>85.3</v>
      </c>
    </row>
    <row r="5217" spans="1:7" ht="15.75" customHeight="1">
      <c r="A5217" t="s">
        <v>16670</v>
      </c>
      <c r="B5217" t="s">
        <v>16671</v>
      </c>
      <c r="C5217">
        <v>139</v>
      </c>
      <c r="D5217">
        <v>125</v>
      </c>
      <c r="E5217">
        <v>26.1</v>
      </c>
      <c r="F5217">
        <v>718</v>
      </c>
      <c r="G5217">
        <v>575.6</v>
      </c>
    </row>
    <row r="5218" spans="1:7" ht="15.75" customHeight="1">
      <c r="A5218" t="s">
        <v>17454</v>
      </c>
      <c r="B5218" t="s">
        <v>17455</v>
      </c>
      <c r="C5218">
        <v>212</v>
      </c>
      <c r="D5218">
        <v>169</v>
      </c>
      <c r="E5218">
        <v>26.1</v>
      </c>
      <c r="F5218">
        <v>5541</v>
      </c>
      <c r="G5218">
        <v>2971.3</v>
      </c>
    </row>
    <row r="5219" spans="1:7" ht="15.75" customHeight="1">
      <c r="A5219" t="s">
        <v>18055</v>
      </c>
      <c r="B5219" t="s">
        <v>18056</v>
      </c>
      <c r="C5219">
        <v>355</v>
      </c>
      <c r="D5219">
        <v>275</v>
      </c>
      <c r="E5219">
        <v>26.1</v>
      </c>
      <c r="F5219">
        <v>1821</v>
      </c>
      <c r="G5219">
        <v>1068.5999999999999</v>
      </c>
    </row>
    <row r="5220" spans="1:7" ht="15.75" customHeight="1">
      <c r="A5220" t="s">
        <v>18101</v>
      </c>
      <c r="B5220" t="s">
        <v>18102</v>
      </c>
      <c r="C5220">
        <v>328</v>
      </c>
      <c r="D5220">
        <v>263</v>
      </c>
      <c r="E5220">
        <v>26.1</v>
      </c>
      <c r="F5220">
        <v>46789</v>
      </c>
      <c r="G5220">
        <v>37952.300000000003</v>
      </c>
    </row>
    <row r="5221" spans="1:7" ht="15.75" customHeight="1">
      <c r="A5221" t="s">
        <v>18838</v>
      </c>
      <c r="B5221" t="s">
        <v>18839</v>
      </c>
      <c r="C5221">
        <v>269</v>
      </c>
      <c r="D5221">
        <v>238</v>
      </c>
      <c r="E5221">
        <v>26.1</v>
      </c>
      <c r="F5221">
        <v>72510</v>
      </c>
      <c r="G5221">
        <v>46241.1</v>
      </c>
    </row>
    <row r="5222" spans="1:7" ht="15.75" customHeight="1">
      <c r="A5222" t="s">
        <v>20204</v>
      </c>
      <c r="B5222" t="s">
        <v>20205</v>
      </c>
      <c r="C5222">
        <v>164</v>
      </c>
      <c r="D5222">
        <v>129</v>
      </c>
      <c r="E5222">
        <v>26.1</v>
      </c>
      <c r="F5222">
        <v>4613</v>
      </c>
      <c r="G5222">
        <v>3283.3</v>
      </c>
    </row>
    <row r="5223" spans="1:7" ht="15.75" customHeight="1">
      <c r="A5223" t="s">
        <v>20262</v>
      </c>
      <c r="B5223" t="s">
        <v>20263</v>
      </c>
      <c r="C5223">
        <v>257</v>
      </c>
      <c r="D5223">
        <v>228</v>
      </c>
      <c r="E5223">
        <v>26.1</v>
      </c>
      <c r="F5223">
        <v>284</v>
      </c>
      <c r="G5223">
        <v>240.6</v>
      </c>
    </row>
    <row r="5224" spans="1:7" ht="15.75" customHeight="1">
      <c r="A5224" t="s">
        <v>20352</v>
      </c>
      <c r="B5224" t="s">
        <v>20353</v>
      </c>
      <c r="C5224">
        <v>545</v>
      </c>
      <c r="D5224">
        <v>514</v>
      </c>
      <c r="E5224">
        <v>26.1</v>
      </c>
      <c r="F5224">
        <v>128</v>
      </c>
      <c r="G5224">
        <v>111.4</v>
      </c>
    </row>
    <row r="5225" spans="1:7" ht="15.75" customHeight="1">
      <c r="A5225" t="s">
        <v>20570</v>
      </c>
      <c r="B5225" t="s">
        <v>20571</v>
      </c>
      <c r="C5225">
        <v>270</v>
      </c>
      <c r="D5225">
        <v>244</v>
      </c>
      <c r="E5225">
        <v>26.1</v>
      </c>
      <c r="F5225">
        <v>8623</v>
      </c>
      <c r="G5225">
        <v>6502.4</v>
      </c>
    </row>
    <row r="5226" spans="1:7" ht="15.75" customHeight="1">
      <c r="A5226" t="s">
        <v>22903</v>
      </c>
      <c r="B5226" t="s">
        <v>22904</v>
      </c>
      <c r="C5226">
        <v>328</v>
      </c>
      <c r="D5226">
        <v>292</v>
      </c>
      <c r="E5226">
        <v>26.1</v>
      </c>
      <c r="F5226">
        <v>6855</v>
      </c>
      <c r="G5226">
        <v>4584.8</v>
      </c>
    </row>
    <row r="5227" spans="1:7" ht="15.75" customHeight="1">
      <c r="A5227" t="s">
        <v>1033</v>
      </c>
      <c r="B5227" t="s">
        <v>1034</v>
      </c>
      <c r="C5227">
        <v>327</v>
      </c>
      <c r="D5227">
        <v>288</v>
      </c>
      <c r="E5227">
        <v>26.2</v>
      </c>
      <c r="F5227">
        <v>39123</v>
      </c>
      <c r="G5227">
        <v>29779.7</v>
      </c>
    </row>
    <row r="5228" spans="1:7" ht="15.75" customHeight="1">
      <c r="A5228" t="s">
        <v>2525</v>
      </c>
      <c r="B5228" t="s">
        <v>2526</v>
      </c>
      <c r="C5228">
        <v>141</v>
      </c>
      <c r="D5228">
        <v>131</v>
      </c>
      <c r="E5228">
        <v>26.2</v>
      </c>
      <c r="F5228">
        <v>5764</v>
      </c>
      <c r="G5228">
        <v>3901.8</v>
      </c>
    </row>
    <row r="5229" spans="1:7" ht="15.75" customHeight="1">
      <c r="A5229" t="s">
        <v>2941</v>
      </c>
      <c r="B5229" t="s">
        <v>2942</v>
      </c>
      <c r="C5229">
        <v>378</v>
      </c>
      <c r="D5229">
        <v>336</v>
      </c>
      <c r="E5229">
        <v>26.2</v>
      </c>
      <c r="F5229">
        <v>34945</v>
      </c>
      <c r="G5229">
        <v>27998.3</v>
      </c>
    </row>
    <row r="5230" spans="1:7" ht="15.75" customHeight="1">
      <c r="A5230" t="s">
        <v>3786</v>
      </c>
      <c r="B5230" t="s">
        <v>3787</v>
      </c>
      <c r="C5230">
        <v>183</v>
      </c>
      <c r="D5230">
        <v>168</v>
      </c>
      <c r="E5230">
        <v>26.2</v>
      </c>
      <c r="F5230">
        <v>1529</v>
      </c>
      <c r="G5230">
        <v>1160.8</v>
      </c>
    </row>
    <row r="5231" spans="1:7" ht="15.75" customHeight="1">
      <c r="A5231" t="s">
        <v>7462</v>
      </c>
      <c r="B5231" t="s">
        <v>7463</v>
      </c>
      <c r="C5231">
        <v>136</v>
      </c>
      <c r="D5231">
        <v>117</v>
      </c>
      <c r="E5231">
        <v>26.2</v>
      </c>
      <c r="F5231">
        <v>1695</v>
      </c>
      <c r="G5231">
        <v>1250.3</v>
      </c>
    </row>
    <row r="5232" spans="1:7" ht="15.75" customHeight="1">
      <c r="A5232" t="s">
        <v>8319</v>
      </c>
      <c r="B5232" t="s">
        <v>8320</v>
      </c>
      <c r="C5232">
        <v>181</v>
      </c>
      <c r="D5232">
        <v>165</v>
      </c>
      <c r="E5232">
        <v>26.2</v>
      </c>
      <c r="F5232">
        <v>20056</v>
      </c>
      <c r="G5232">
        <v>15340.4</v>
      </c>
    </row>
    <row r="5233" spans="1:7" ht="15.75" customHeight="1">
      <c r="A5233" t="s">
        <v>9651</v>
      </c>
      <c r="B5233" t="s">
        <v>9652</v>
      </c>
      <c r="C5233">
        <v>341</v>
      </c>
      <c r="D5233">
        <v>276</v>
      </c>
      <c r="E5233">
        <v>26.2</v>
      </c>
      <c r="F5233">
        <v>1976</v>
      </c>
      <c r="G5233">
        <v>1635.5</v>
      </c>
    </row>
    <row r="5234" spans="1:7" ht="15.75" customHeight="1">
      <c r="A5234" t="s">
        <v>11025</v>
      </c>
      <c r="B5234" t="s">
        <v>11026</v>
      </c>
      <c r="C5234">
        <v>194</v>
      </c>
      <c r="D5234">
        <v>169</v>
      </c>
      <c r="E5234">
        <v>26.2</v>
      </c>
      <c r="F5234">
        <v>4697</v>
      </c>
      <c r="G5234">
        <v>2770.6</v>
      </c>
    </row>
    <row r="5235" spans="1:7" ht="15.75" customHeight="1">
      <c r="A5235" t="s">
        <v>12178</v>
      </c>
      <c r="B5235" t="s">
        <v>12179</v>
      </c>
      <c r="C5235">
        <v>210</v>
      </c>
      <c r="D5235">
        <v>175</v>
      </c>
      <c r="E5235">
        <v>26.2</v>
      </c>
      <c r="F5235">
        <v>3785</v>
      </c>
      <c r="G5235">
        <v>2759</v>
      </c>
    </row>
    <row r="5236" spans="1:7" ht="15.75" customHeight="1">
      <c r="A5236" t="s">
        <v>14236</v>
      </c>
      <c r="B5236" t="s">
        <v>14237</v>
      </c>
      <c r="C5236">
        <v>124</v>
      </c>
      <c r="D5236">
        <v>116</v>
      </c>
      <c r="E5236">
        <v>26.2</v>
      </c>
      <c r="F5236">
        <v>103743</v>
      </c>
      <c r="G5236">
        <v>73365.100000000006</v>
      </c>
    </row>
    <row r="5237" spans="1:7" ht="15.75" customHeight="1">
      <c r="A5237" t="s">
        <v>14816</v>
      </c>
      <c r="B5237" t="s">
        <v>14817</v>
      </c>
      <c r="C5237">
        <v>161</v>
      </c>
      <c r="D5237">
        <v>156</v>
      </c>
      <c r="E5237">
        <v>26.2</v>
      </c>
      <c r="F5237">
        <v>3532</v>
      </c>
      <c r="G5237">
        <v>2125.4</v>
      </c>
    </row>
    <row r="5238" spans="1:7" ht="15.75" customHeight="1">
      <c r="A5238" t="s">
        <v>16331</v>
      </c>
      <c r="B5238" t="s">
        <v>16332</v>
      </c>
      <c r="C5238">
        <v>142</v>
      </c>
      <c r="D5238">
        <v>128</v>
      </c>
      <c r="E5238">
        <v>26.2</v>
      </c>
      <c r="F5238">
        <v>695</v>
      </c>
      <c r="G5238">
        <v>484.6</v>
      </c>
    </row>
    <row r="5239" spans="1:7" ht="15.75" customHeight="1">
      <c r="A5239" t="s">
        <v>17564</v>
      </c>
      <c r="B5239" t="s">
        <v>17565</v>
      </c>
      <c r="C5239">
        <v>124</v>
      </c>
      <c r="D5239">
        <v>119</v>
      </c>
      <c r="E5239">
        <v>26.2</v>
      </c>
      <c r="F5239">
        <v>1764</v>
      </c>
      <c r="G5239">
        <v>1237.8</v>
      </c>
    </row>
    <row r="5240" spans="1:7" ht="15.75" customHeight="1">
      <c r="A5240" t="s">
        <v>18886</v>
      </c>
      <c r="B5240" t="s">
        <v>18887</v>
      </c>
      <c r="C5240">
        <v>334</v>
      </c>
      <c r="D5240">
        <v>287</v>
      </c>
      <c r="E5240">
        <v>26.2</v>
      </c>
      <c r="F5240">
        <v>2517</v>
      </c>
      <c r="G5240">
        <v>1831.2</v>
      </c>
    </row>
    <row r="5241" spans="1:7" ht="15.75" customHeight="1">
      <c r="A5241" t="s">
        <v>19050</v>
      </c>
      <c r="B5241" t="s">
        <v>19051</v>
      </c>
      <c r="C5241">
        <v>297</v>
      </c>
      <c r="D5241">
        <v>261</v>
      </c>
      <c r="E5241">
        <v>26.2</v>
      </c>
      <c r="F5241">
        <v>98</v>
      </c>
      <c r="G5241">
        <v>71.2</v>
      </c>
    </row>
    <row r="5242" spans="1:7" ht="15.75" customHeight="1">
      <c r="A5242" t="s">
        <v>19064</v>
      </c>
      <c r="B5242" t="s">
        <v>19065</v>
      </c>
      <c r="C5242">
        <v>125</v>
      </c>
      <c r="D5242">
        <v>101</v>
      </c>
      <c r="E5242">
        <v>26.2</v>
      </c>
      <c r="F5242">
        <v>1957</v>
      </c>
      <c r="G5242">
        <v>922.5</v>
      </c>
    </row>
    <row r="5243" spans="1:7" ht="15.75" customHeight="1">
      <c r="A5243" t="s">
        <v>19545</v>
      </c>
      <c r="B5243" t="s">
        <v>19546</v>
      </c>
      <c r="C5243">
        <v>360</v>
      </c>
      <c r="D5243">
        <v>304</v>
      </c>
      <c r="E5243">
        <v>26.2</v>
      </c>
      <c r="F5243">
        <v>8208</v>
      </c>
      <c r="G5243">
        <v>7129.4</v>
      </c>
    </row>
    <row r="5244" spans="1:7" ht="15.75" customHeight="1">
      <c r="A5244" t="s">
        <v>21546</v>
      </c>
      <c r="B5244" t="s">
        <v>21547</v>
      </c>
      <c r="C5244">
        <v>144</v>
      </c>
      <c r="D5244">
        <v>128</v>
      </c>
      <c r="E5244">
        <v>26.2</v>
      </c>
      <c r="F5244">
        <v>1622</v>
      </c>
      <c r="G5244">
        <v>943.8</v>
      </c>
    </row>
    <row r="5245" spans="1:7" ht="15.75" customHeight="1">
      <c r="A5245" t="s">
        <v>2756</v>
      </c>
      <c r="B5245" t="s">
        <v>2757</v>
      </c>
      <c r="C5245">
        <v>281</v>
      </c>
      <c r="D5245">
        <v>248</v>
      </c>
      <c r="E5245">
        <v>26.3</v>
      </c>
      <c r="F5245">
        <v>67408</v>
      </c>
      <c r="G5245">
        <v>44223.4</v>
      </c>
    </row>
    <row r="5246" spans="1:7" ht="15.75" customHeight="1">
      <c r="A5246" t="s">
        <v>3287</v>
      </c>
      <c r="B5246" t="s">
        <v>3288</v>
      </c>
      <c r="C5246">
        <v>131</v>
      </c>
      <c r="D5246">
        <v>114</v>
      </c>
      <c r="E5246">
        <v>26.3</v>
      </c>
      <c r="F5246">
        <v>7649</v>
      </c>
      <c r="G5246">
        <v>4895.1000000000004</v>
      </c>
    </row>
    <row r="5247" spans="1:7" ht="15.75" customHeight="1">
      <c r="A5247" t="s">
        <v>4665</v>
      </c>
      <c r="B5247" t="s">
        <v>4666</v>
      </c>
      <c r="C5247">
        <v>181</v>
      </c>
      <c r="D5247">
        <v>175</v>
      </c>
      <c r="E5247">
        <v>26.3</v>
      </c>
      <c r="F5247">
        <v>1487</v>
      </c>
      <c r="G5247">
        <v>833.9</v>
      </c>
    </row>
    <row r="5248" spans="1:7" ht="15.75" customHeight="1">
      <c r="A5248" t="s">
        <v>4954</v>
      </c>
      <c r="B5248" t="s">
        <v>4955</v>
      </c>
      <c r="C5248">
        <v>119</v>
      </c>
      <c r="D5248">
        <v>105</v>
      </c>
      <c r="E5248">
        <v>26.3</v>
      </c>
      <c r="F5248">
        <v>2147</v>
      </c>
      <c r="G5248">
        <v>1636.2</v>
      </c>
    </row>
    <row r="5249" spans="1:7" ht="15.75" customHeight="1">
      <c r="A5249" t="s">
        <v>6920</v>
      </c>
      <c r="B5249" t="s">
        <v>6921</v>
      </c>
      <c r="C5249">
        <v>185</v>
      </c>
      <c r="D5249">
        <v>162</v>
      </c>
      <c r="E5249">
        <v>26.3</v>
      </c>
      <c r="F5249">
        <v>4492</v>
      </c>
      <c r="G5249">
        <v>3053.3</v>
      </c>
    </row>
    <row r="5250" spans="1:7" ht="15.75" customHeight="1">
      <c r="A5250" t="s">
        <v>7962</v>
      </c>
      <c r="B5250" t="s">
        <v>7963</v>
      </c>
      <c r="C5250">
        <v>512</v>
      </c>
      <c r="D5250">
        <v>479</v>
      </c>
      <c r="E5250">
        <v>26.3</v>
      </c>
      <c r="F5250">
        <v>3000</v>
      </c>
      <c r="G5250">
        <v>2346.4</v>
      </c>
    </row>
    <row r="5251" spans="1:7" ht="15.75" customHeight="1">
      <c r="A5251" t="s">
        <v>10749</v>
      </c>
      <c r="B5251" t="s">
        <v>10750</v>
      </c>
      <c r="C5251">
        <v>222</v>
      </c>
      <c r="D5251">
        <v>197</v>
      </c>
      <c r="E5251">
        <v>26.3</v>
      </c>
      <c r="F5251">
        <v>71110</v>
      </c>
      <c r="G5251">
        <v>43587.1</v>
      </c>
    </row>
    <row r="5252" spans="1:7" ht="15.75" customHeight="1">
      <c r="A5252" t="s">
        <v>10877</v>
      </c>
      <c r="B5252" t="s">
        <v>10878</v>
      </c>
      <c r="C5252">
        <v>217</v>
      </c>
      <c r="D5252">
        <v>190</v>
      </c>
      <c r="E5252">
        <v>26.3</v>
      </c>
      <c r="F5252">
        <v>2543</v>
      </c>
      <c r="G5252">
        <v>1925.2</v>
      </c>
    </row>
    <row r="5253" spans="1:7" ht="15.75" customHeight="1">
      <c r="A5253" t="s">
        <v>13573</v>
      </c>
      <c r="B5253" t="s">
        <v>13574</v>
      </c>
      <c r="C5253">
        <v>158</v>
      </c>
      <c r="D5253">
        <v>139</v>
      </c>
      <c r="E5253">
        <v>26.3</v>
      </c>
      <c r="F5253">
        <v>13671</v>
      </c>
      <c r="G5253">
        <v>8787.7999999999993</v>
      </c>
    </row>
    <row r="5254" spans="1:7" ht="15.75" customHeight="1">
      <c r="A5254" t="s">
        <v>15398</v>
      </c>
      <c r="B5254" t="s">
        <v>15399</v>
      </c>
      <c r="C5254">
        <v>444</v>
      </c>
      <c r="D5254">
        <v>360</v>
      </c>
      <c r="E5254">
        <v>26.3</v>
      </c>
      <c r="F5254">
        <v>28651</v>
      </c>
      <c r="G5254">
        <v>24085.5</v>
      </c>
    </row>
    <row r="5255" spans="1:7" ht="15.75" customHeight="1">
      <c r="A5255" t="s">
        <v>17456</v>
      </c>
      <c r="B5255" t="s">
        <v>17457</v>
      </c>
      <c r="C5255">
        <v>225</v>
      </c>
      <c r="D5255">
        <v>218</v>
      </c>
      <c r="E5255">
        <v>26.3</v>
      </c>
      <c r="F5255">
        <v>11862</v>
      </c>
      <c r="G5255">
        <v>9687.2000000000007</v>
      </c>
    </row>
    <row r="5256" spans="1:7" ht="15.75" customHeight="1">
      <c r="A5256" t="s">
        <v>19902</v>
      </c>
      <c r="B5256" t="s">
        <v>19903</v>
      </c>
      <c r="C5256">
        <v>268</v>
      </c>
      <c r="D5256">
        <v>231</v>
      </c>
      <c r="E5256">
        <v>26.3</v>
      </c>
      <c r="F5256">
        <v>16575</v>
      </c>
      <c r="G5256">
        <v>11769.2</v>
      </c>
    </row>
    <row r="5257" spans="1:7" ht="15.75" customHeight="1">
      <c r="A5257" t="s">
        <v>21878</v>
      </c>
      <c r="B5257" t="s">
        <v>21879</v>
      </c>
      <c r="C5257">
        <v>382</v>
      </c>
      <c r="D5257">
        <v>321</v>
      </c>
      <c r="E5257">
        <v>26.3</v>
      </c>
      <c r="F5257">
        <v>8912</v>
      </c>
      <c r="G5257">
        <v>5636.9</v>
      </c>
    </row>
    <row r="5258" spans="1:7" ht="15.75" customHeight="1">
      <c r="A5258" t="s">
        <v>22103</v>
      </c>
      <c r="B5258" t="s">
        <v>22104</v>
      </c>
      <c r="C5258">
        <v>143</v>
      </c>
      <c r="D5258">
        <v>132</v>
      </c>
      <c r="E5258">
        <v>26.3</v>
      </c>
      <c r="F5258">
        <v>19669</v>
      </c>
      <c r="G5258">
        <v>15789.3</v>
      </c>
    </row>
    <row r="5259" spans="1:7" ht="15.75" customHeight="1">
      <c r="A5259" t="s">
        <v>1121</v>
      </c>
      <c r="B5259" t="s">
        <v>1122</v>
      </c>
      <c r="C5259">
        <v>598</v>
      </c>
      <c r="D5259">
        <v>508</v>
      </c>
      <c r="E5259">
        <v>26.4</v>
      </c>
      <c r="F5259">
        <v>6149</v>
      </c>
      <c r="G5259">
        <v>5468.3</v>
      </c>
    </row>
    <row r="5260" spans="1:7" ht="15.75" customHeight="1">
      <c r="A5260" t="s">
        <v>1234</v>
      </c>
      <c r="B5260" t="s">
        <v>1235</v>
      </c>
      <c r="C5260">
        <v>187</v>
      </c>
      <c r="D5260">
        <v>175</v>
      </c>
      <c r="E5260">
        <v>26.4</v>
      </c>
      <c r="F5260">
        <v>1211</v>
      </c>
      <c r="G5260">
        <v>928.6</v>
      </c>
    </row>
    <row r="5261" spans="1:7" ht="15.75" customHeight="1">
      <c r="A5261" t="s">
        <v>2668</v>
      </c>
      <c r="B5261" t="s">
        <v>2669</v>
      </c>
      <c r="C5261">
        <v>500</v>
      </c>
      <c r="D5261">
        <v>412</v>
      </c>
      <c r="E5261">
        <v>26.4</v>
      </c>
      <c r="F5261">
        <v>5836</v>
      </c>
      <c r="G5261">
        <v>5360.1</v>
      </c>
    </row>
    <row r="5262" spans="1:7" ht="15.75" customHeight="1">
      <c r="A5262" t="s">
        <v>4073</v>
      </c>
      <c r="B5262" t="s">
        <v>4074</v>
      </c>
      <c r="C5262">
        <v>167</v>
      </c>
      <c r="D5262">
        <v>159</v>
      </c>
      <c r="E5262">
        <v>26.4</v>
      </c>
      <c r="F5262">
        <v>2313</v>
      </c>
      <c r="G5262">
        <v>1507.8</v>
      </c>
    </row>
    <row r="5263" spans="1:7" ht="15.75" customHeight="1">
      <c r="A5263" t="s">
        <v>6826</v>
      </c>
      <c r="B5263" t="s">
        <v>6827</v>
      </c>
      <c r="C5263">
        <v>189</v>
      </c>
      <c r="D5263">
        <v>168</v>
      </c>
      <c r="E5263">
        <v>26.4</v>
      </c>
      <c r="F5263">
        <v>3968</v>
      </c>
      <c r="G5263">
        <v>2861.2</v>
      </c>
    </row>
    <row r="5264" spans="1:7" ht="15.75" customHeight="1">
      <c r="A5264" t="s">
        <v>7240</v>
      </c>
      <c r="B5264" t="s">
        <v>7241</v>
      </c>
      <c r="C5264">
        <v>285</v>
      </c>
      <c r="D5264">
        <v>242</v>
      </c>
      <c r="E5264">
        <v>26.4</v>
      </c>
      <c r="F5264">
        <v>32516</v>
      </c>
      <c r="G5264">
        <v>27896.799999999999</v>
      </c>
    </row>
    <row r="5265" spans="1:7" ht="15.75" customHeight="1">
      <c r="A5265" t="s">
        <v>9455</v>
      </c>
      <c r="B5265" t="s">
        <v>9456</v>
      </c>
      <c r="C5265">
        <v>143</v>
      </c>
      <c r="D5265">
        <v>135</v>
      </c>
      <c r="E5265">
        <v>26.4</v>
      </c>
      <c r="F5265">
        <v>6860</v>
      </c>
      <c r="G5265">
        <v>5281.7</v>
      </c>
    </row>
    <row r="5266" spans="1:7" ht="15.75" customHeight="1">
      <c r="A5266" t="s">
        <v>9693</v>
      </c>
      <c r="B5266" t="s">
        <v>9694</v>
      </c>
      <c r="C5266">
        <v>144</v>
      </c>
      <c r="D5266">
        <v>135</v>
      </c>
      <c r="E5266">
        <v>26.4</v>
      </c>
      <c r="F5266">
        <v>13482</v>
      </c>
      <c r="G5266">
        <v>8852.7999999999993</v>
      </c>
    </row>
    <row r="5267" spans="1:7" ht="15.75" customHeight="1">
      <c r="A5267" t="s">
        <v>10540</v>
      </c>
      <c r="B5267" t="s">
        <v>10541</v>
      </c>
      <c r="C5267">
        <v>402</v>
      </c>
      <c r="D5267">
        <v>366</v>
      </c>
      <c r="E5267">
        <v>26.4</v>
      </c>
      <c r="F5267">
        <v>156500</v>
      </c>
      <c r="G5267">
        <v>112411.6</v>
      </c>
    </row>
    <row r="5268" spans="1:7" ht="15.75" customHeight="1">
      <c r="A5268" t="s">
        <v>11527</v>
      </c>
      <c r="B5268" t="s">
        <v>11528</v>
      </c>
      <c r="C5268">
        <v>318</v>
      </c>
      <c r="D5268">
        <v>257</v>
      </c>
      <c r="E5268">
        <v>26.4</v>
      </c>
      <c r="F5268">
        <v>69374</v>
      </c>
      <c r="G5268">
        <v>44299.7</v>
      </c>
    </row>
    <row r="5269" spans="1:7" ht="15.75" customHeight="1">
      <c r="A5269" t="s">
        <v>11791</v>
      </c>
      <c r="B5269" t="s">
        <v>11792</v>
      </c>
      <c r="C5269">
        <v>173</v>
      </c>
      <c r="D5269">
        <v>154</v>
      </c>
      <c r="E5269">
        <v>26.4</v>
      </c>
      <c r="F5269">
        <v>1377</v>
      </c>
      <c r="G5269">
        <v>1034.7</v>
      </c>
    </row>
    <row r="5270" spans="1:7" ht="15.75" customHeight="1">
      <c r="A5270" t="s">
        <v>13044</v>
      </c>
      <c r="B5270" t="s">
        <v>13045</v>
      </c>
      <c r="C5270">
        <v>318</v>
      </c>
      <c r="D5270">
        <v>266</v>
      </c>
      <c r="E5270">
        <v>26.4</v>
      </c>
      <c r="F5270">
        <v>56207</v>
      </c>
      <c r="G5270">
        <v>46186.7</v>
      </c>
    </row>
    <row r="5271" spans="1:7" ht="15.75" customHeight="1">
      <c r="A5271" t="s">
        <v>14836</v>
      </c>
      <c r="B5271" t="s">
        <v>14837</v>
      </c>
      <c r="C5271">
        <v>175</v>
      </c>
      <c r="D5271">
        <v>166</v>
      </c>
      <c r="E5271">
        <v>26.4</v>
      </c>
      <c r="F5271">
        <v>3733</v>
      </c>
      <c r="G5271">
        <v>2663</v>
      </c>
    </row>
    <row r="5272" spans="1:7" ht="15.75" customHeight="1">
      <c r="A5272" t="s">
        <v>15026</v>
      </c>
      <c r="B5272" t="s">
        <v>15027</v>
      </c>
      <c r="C5272">
        <v>201</v>
      </c>
      <c r="D5272">
        <v>182</v>
      </c>
      <c r="E5272">
        <v>26.4</v>
      </c>
      <c r="F5272">
        <v>9184</v>
      </c>
      <c r="G5272">
        <v>6706.3</v>
      </c>
    </row>
    <row r="5273" spans="1:7" ht="15.75" customHeight="1">
      <c r="A5273" t="s">
        <v>23262</v>
      </c>
      <c r="B5273" t="s">
        <v>23263</v>
      </c>
      <c r="C5273">
        <v>276</v>
      </c>
      <c r="D5273">
        <v>224</v>
      </c>
      <c r="E5273">
        <v>26.4</v>
      </c>
      <c r="F5273">
        <v>973</v>
      </c>
      <c r="G5273">
        <v>677.5</v>
      </c>
    </row>
    <row r="5274" spans="1:7" ht="15.75" customHeight="1">
      <c r="A5274" t="s">
        <v>1046</v>
      </c>
      <c r="B5274" t="s">
        <v>1047</v>
      </c>
      <c r="C5274">
        <v>563</v>
      </c>
      <c r="D5274">
        <v>501</v>
      </c>
      <c r="E5274">
        <v>26.5</v>
      </c>
      <c r="F5274">
        <v>5455</v>
      </c>
      <c r="G5274">
        <v>4657.8</v>
      </c>
    </row>
    <row r="5275" spans="1:7" ht="15.75" customHeight="1">
      <c r="A5275" t="s">
        <v>1524</v>
      </c>
      <c r="B5275" t="s">
        <v>1525</v>
      </c>
      <c r="C5275">
        <v>133</v>
      </c>
      <c r="D5275">
        <v>121</v>
      </c>
      <c r="E5275">
        <v>26.5</v>
      </c>
      <c r="F5275">
        <v>1617</v>
      </c>
      <c r="G5275">
        <v>937.3</v>
      </c>
    </row>
    <row r="5276" spans="1:7" ht="15.75" customHeight="1">
      <c r="A5276" t="s">
        <v>2084</v>
      </c>
      <c r="B5276" t="s">
        <v>2085</v>
      </c>
      <c r="C5276">
        <v>523</v>
      </c>
      <c r="D5276">
        <v>489</v>
      </c>
      <c r="E5276">
        <v>26.5</v>
      </c>
      <c r="F5276">
        <v>1217</v>
      </c>
      <c r="G5276">
        <v>798.5</v>
      </c>
    </row>
    <row r="5277" spans="1:7" ht="15.75" customHeight="1">
      <c r="A5277" t="s">
        <v>4387</v>
      </c>
      <c r="B5277" t="s">
        <v>4388</v>
      </c>
      <c r="C5277">
        <v>393</v>
      </c>
      <c r="D5277">
        <v>368</v>
      </c>
      <c r="E5277">
        <v>26.5</v>
      </c>
      <c r="F5277">
        <v>167934</v>
      </c>
      <c r="G5277">
        <v>121131.4</v>
      </c>
    </row>
    <row r="5278" spans="1:7" ht="15.75" customHeight="1">
      <c r="A5278" t="s">
        <v>5624</v>
      </c>
      <c r="B5278" t="s">
        <v>5625</v>
      </c>
      <c r="C5278">
        <v>249</v>
      </c>
      <c r="D5278">
        <v>213</v>
      </c>
      <c r="E5278">
        <v>26.5</v>
      </c>
      <c r="F5278">
        <v>48743</v>
      </c>
      <c r="G5278">
        <v>35722</v>
      </c>
    </row>
    <row r="5279" spans="1:7" ht="15.75" customHeight="1">
      <c r="A5279" t="s">
        <v>6551</v>
      </c>
      <c r="B5279" t="s">
        <v>6552</v>
      </c>
      <c r="C5279">
        <v>255</v>
      </c>
      <c r="D5279">
        <v>246</v>
      </c>
      <c r="E5279">
        <v>26.5</v>
      </c>
      <c r="F5279">
        <v>7680</v>
      </c>
      <c r="G5279">
        <v>5611.3</v>
      </c>
    </row>
    <row r="5280" spans="1:7" ht="15.75" customHeight="1">
      <c r="A5280" t="s">
        <v>9769</v>
      </c>
      <c r="B5280" t="s">
        <v>9770</v>
      </c>
      <c r="C5280">
        <v>104</v>
      </c>
      <c r="D5280">
        <v>96</v>
      </c>
      <c r="E5280">
        <v>26.5</v>
      </c>
      <c r="F5280">
        <v>534</v>
      </c>
      <c r="G5280">
        <v>355.1</v>
      </c>
    </row>
    <row r="5281" spans="1:7" ht="15.75" customHeight="1">
      <c r="A5281" t="s">
        <v>12820</v>
      </c>
      <c r="B5281" t="s">
        <v>12821</v>
      </c>
      <c r="C5281">
        <v>198</v>
      </c>
      <c r="D5281">
        <v>179</v>
      </c>
      <c r="E5281">
        <v>26.5</v>
      </c>
      <c r="F5281">
        <v>39995</v>
      </c>
      <c r="G5281">
        <v>31957.5</v>
      </c>
    </row>
    <row r="5282" spans="1:7" ht="15.75" customHeight="1">
      <c r="A5282" t="s">
        <v>14361</v>
      </c>
      <c r="B5282" t="s">
        <v>14362</v>
      </c>
      <c r="C5282">
        <v>220</v>
      </c>
      <c r="D5282">
        <v>181</v>
      </c>
      <c r="E5282">
        <v>26.5</v>
      </c>
      <c r="F5282">
        <v>19616</v>
      </c>
      <c r="G5282">
        <v>13983.8</v>
      </c>
    </row>
    <row r="5283" spans="1:7" ht="15.75" customHeight="1">
      <c r="A5283" t="s">
        <v>16952</v>
      </c>
      <c r="B5283" t="s">
        <v>16953</v>
      </c>
      <c r="C5283">
        <v>139</v>
      </c>
      <c r="D5283">
        <v>136</v>
      </c>
      <c r="E5283">
        <v>26.5</v>
      </c>
      <c r="F5283">
        <v>196</v>
      </c>
      <c r="G5283">
        <v>144.6</v>
      </c>
    </row>
    <row r="5284" spans="1:7" ht="15.75" customHeight="1">
      <c r="A5284" t="s">
        <v>19022</v>
      </c>
      <c r="B5284" t="s">
        <v>19023</v>
      </c>
      <c r="C5284">
        <v>120</v>
      </c>
      <c r="D5284">
        <v>114</v>
      </c>
      <c r="E5284">
        <v>26.5</v>
      </c>
      <c r="F5284">
        <v>101811</v>
      </c>
      <c r="G5284">
        <v>73501.2</v>
      </c>
    </row>
    <row r="5285" spans="1:7" ht="15.75" customHeight="1">
      <c r="A5285" t="s">
        <v>19349</v>
      </c>
      <c r="B5285" t="s">
        <v>19350</v>
      </c>
      <c r="C5285">
        <v>162</v>
      </c>
      <c r="D5285">
        <v>143</v>
      </c>
      <c r="E5285">
        <v>26.5</v>
      </c>
      <c r="F5285">
        <v>2652</v>
      </c>
      <c r="G5285">
        <v>1934.4</v>
      </c>
    </row>
    <row r="5286" spans="1:7" ht="15.75" customHeight="1">
      <c r="A5286" t="s">
        <v>1785</v>
      </c>
      <c r="B5286" t="s">
        <v>1786</v>
      </c>
      <c r="C5286">
        <v>152</v>
      </c>
      <c r="D5286">
        <v>138</v>
      </c>
      <c r="E5286">
        <v>26.6</v>
      </c>
      <c r="F5286">
        <v>13596</v>
      </c>
      <c r="G5286">
        <v>8773.2000000000007</v>
      </c>
    </row>
    <row r="5287" spans="1:7" ht="15.75" customHeight="1">
      <c r="A5287" t="s">
        <v>4555</v>
      </c>
      <c r="B5287" t="s">
        <v>4556</v>
      </c>
      <c r="C5287">
        <v>206</v>
      </c>
      <c r="D5287">
        <v>181</v>
      </c>
      <c r="E5287">
        <v>26.6</v>
      </c>
      <c r="F5287">
        <v>1062</v>
      </c>
      <c r="G5287">
        <v>778.8</v>
      </c>
    </row>
    <row r="5288" spans="1:7" ht="15.75" customHeight="1">
      <c r="A5288" t="s">
        <v>8062</v>
      </c>
      <c r="B5288" t="s">
        <v>8063</v>
      </c>
      <c r="C5288">
        <v>589</v>
      </c>
      <c r="D5288">
        <v>470</v>
      </c>
      <c r="E5288">
        <v>26.6</v>
      </c>
      <c r="F5288">
        <v>177</v>
      </c>
      <c r="G5288">
        <v>143.19999999999999</v>
      </c>
    </row>
    <row r="5289" spans="1:7" ht="15.75" customHeight="1">
      <c r="A5289" t="s">
        <v>11882</v>
      </c>
      <c r="B5289" t="s">
        <v>11883</v>
      </c>
      <c r="C5289">
        <v>336</v>
      </c>
      <c r="D5289">
        <v>275</v>
      </c>
      <c r="E5289">
        <v>26.6</v>
      </c>
      <c r="F5289">
        <v>7362</v>
      </c>
      <c r="G5289">
        <v>5696</v>
      </c>
    </row>
    <row r="5290" spans="1:7" ht="15.75" customHeight="1">
      <c r="A5290" t="s">
        <v>15112</v>
      </c>
      <c r="B5290" t="s">
        <v>15113</v>
      </c>
      <c r="C5290">
        <v>194</v>
      </c>
      <c r="D5290">
        <v>181</v>
      </c>
      <c r="E5290">
        <v>26.6</v>
      </c>
      <c r="F5290">
        <v>42155</v>
      </c>
      <c r="G5290">
        <v>33095.800000000003</v>
      </c>
    </row>
    <row r="5291" spans="1:7" ht="15.75" customHeight="1">
      <c r="A5291" t="s">
        <v>15452</v>
      </c>
      <c r="B5291" t="s">
        <v>15453</v>
      </c>
      <c r="C5291">
        <v>181</v>
      </c>
      <c r="D5291">
        <v>158</v>
      </c>
      <c r="E5291">
        <v>26.6</v>
      </c>
      <c r="F5291">
        <v>1985</v>
      </c>
      <c r="G5291">
        <v>1497.4</v>
      </c>
    </row>
    <row r="5292" spans="1:7" ht="15.75" customHeight="1">
      <c r="A5292" t="s">
        <v>16379</v>
      </c>
      <c r="B5292" t="s">
        <v>16380</v>
      </c>
      <c r="C5292">
        <v>302</v>
      </c>
      <c r="D5292">
        <v>242</v>
      </c>
      <c r="E5292">
        <v>26.6</v>
      </c>
      <c r="F5292">
        <v>18343</v>
      </c>
      <c r="G5292">
        <v>15659.3</v>
      </c>
    </row>
    <row r="5293" spans="1:7" ht="15.75" customHeight="1">
      <c r="A5293" t="s">
        <v>18776</v>
      </c>
      <c r="B5293" t="s">
        <v>18777</v>
      </c>
      <c r="C5293">
        <v>159</v>
      </c>
      <c r="D5293">
        <v>155</v>
      </c>
      <c r="E5293">
        <v>26.6</v>
      </c>
      <c r="F5293">
        <v>773</v>
      </c>
      <c r="G5293">
        <v>540.9</v>
      </c>
    </row>
    <row r="5294" spans="1:7" ht="15.75" customHeight="1">
      <c r="A5294" t="s">
        <v>19944</v>
      </c>
      <c r="B5294" t="s">
        <v>19945</v>
      </c>
      <c r="C5294">
        <v>302</v>
      </c>
      <c r="D5294">
        <v>246</v>
      </c>
      <c r="E5294">
        <v>26.6</v>
      </c>
      <c r="F5294">
        <v>32155</v>
      </c>
      <c r="G5294">
        <v>28355.1</v>
      </c>
    </row>
    <row r="5295" spans="1:7" ht="15.75" customHeight="1">
      <c r="A5295" t="s">
        <v>20464</v>
      </c>
      <c r="B5295" t="s">
        <v>20465</v>
      </c>
      <c r="C5295">
        <v>361</v>
      </c>
      <c r="D5295">
        <v>294</v>
      </c>
      <c r="E5295">
        <v>26.6</v>
      </c>
      <c r="F5295">
        <v>13099</v>
      </c>
      <c r="G5295">
        <v>9280</v>
      </c>
    </row>
    <row r="5296" spans="1:7" ht="15.75" customHeight="1">
      <c r="A5296" t="s">
        <v>20562</v>
      </c>
      <c r="B5296" t="s">
        <v>20563</v>
      </c>
      <c r="C5296">
        <v>479</v>
      </c>
      <c r="D5296">
        <v>461</v>
      </c>
      <c r="E5296">
        <v>26.6</v>
      </c>
      <c r="F5296">
        <v>13</v>
      </c>
      <c r="G5296">
        <v>8.6999999999999993</v>
      </c>
    </row>
    <row r="5297" spans="1:7" ht="15.75" customHeight="1">
      <c r="A5297" t="s">
        <v>20810</v>
      </c>
      <c r="B5297" t="s">
        <v>20811</v>
      </c>
      <c r="C5297">
        <v>111</v>
      </c>
      <c r="D5297">
        <v>94</v>
      </c>
      <c r="E5297">
        <v>26.6</v>
      </c>
      <c r="F5297">
        <v>160</v>
      </c>
      <c r="G5297">
        <v>124</v>
      </c>
    </row>
    <row r="5298" spans="1:7" ht="15.75" customHeight="1">
      <c r="A5298" t="s">
        <v>20900</v>
      </c>
      <c r="B5298" t="s">
        <v>20901</v>
      </c>
      <c r="C5298">
        <v>101</v>
      </c>
      <c r="D5298">
        <v>94</v>
      </c>
      <c r="E5298">
        <v>26.6</v>
      </c>
      <c r="F5298">
        <v>484</v>
      </c>
      <c r="G5298">
        <v>264.89999999999998</v>
      </c>
    </row>
    <row r="5299" spans="1:7" ht="15.75" customHeight="1">
      <c r="A5299" t="s">
        <v>22851</v>
      </c>
      <c r="B5299" t="s">
        <v>22852</v>
      </c>
      <c r="C5299">
        <v>131</v>
      </c>
      <c r="D5299">
        <v>127</v>
      </c>
      <c r="E5299">
        <v>26.6</v>
      </c>
      <c r="F5299">
        <v>487</v>
      </c>
      <c r="G5299">
        <v>252.8</v>
      </c>
    </row>
    <row r="5300" spans="1:7" ht="15.75" customHeight="1">
      <c r="A5300" t="s">
        <v>23700</v>
      </c>
      <c r="B5300" t="s">
        <v>23701</v>
      </c>
      <c r="C5300">
        <v>118</v>
      </c>
      <c r="D5300">
        <v>108</v>
      </c>
      <c r="E5300">
        <v>26.6</v>
      </c>
      <c r="F5300">
        <v>446</v>
      </c>
      <c r="G5300">
        <v>319.10000000000002</v>
      </c>
    </row>
    <row r="5301" spans="1:7" ht="15.75" customHeight="1">
      <c r="A5301" t="s">
        <v>3416</v>
      </c>
      <c r="B5301" t="s">
        <v>3417</v>
      </c>
      <c r="C5301">
        <v>566</v>
      </c>
      <c r="D5301">
        <v>520</v>
      </c>
      <c r="E5301">
        <v>26.7</v>
      </c>
      <c r="F5301">
        <v>7929</v>
      </c>
      <c r="G5301">
        <v>7000.7</v>
      </c>
    </row>
    <row r="5302" spans="1:7" ht="15.75" customHeight="1">
      <c r="A5302" t="s">
        <v>9713</v>
      </c>
      <c r="B5302" t="s">
        <v>9714</v>
      </c>
      <c r="C5302">
        <v>121</v>
      </c>
      <c r="D5302">
        <v>107</v>
      </c>
      <c r="E5302">
        <v>26.7</v>
      </c>
      <c r="F5302">
        <v>8247</v>
      </c>
      <c r="G5302">
        <v>6195.9</v>
      </c>
    </row>
    <row r="5303" spans="1:7" ht="15.75" customHeight="1">
      <c r="A5303" t="s">
        <v>10264</v>
      </c>
      <c r="B5303" t="s">
        <v>10265</v>
      </c>
      <c r="C5303">
        <v>210</v>
      </c>
      <c r="D5303">
        <v>176</v>
      </c>
      <c r="E5303">
        <v>26.7</v>
      </c>
      <c r="F5303">
        <v>14962</v>
      </c>
      <c r="G5303">
        <v>9886.1</v>
      </c>
    </row>
    <row r="5304" spans="1:7" ht="15.75" customHeight="1">
      <c r="A5304" t="s">
        <v>10681</v>
      </c>
      <c r="B5304" t="s">
        <v>10682</v>
      </c>
      <c r="C5304">
        <v>368</v>
      </c>
      <c r="D5304">
        <v>343</v>
      </c>
      <c r="E5304">
        <v>26.7</v>
      </c>
      <c r="F5304">
        <v>6386</v>
      </c>
      <c r="G5304">
        <v>5317.2</v>
      </c>
    </row>
    <row r="5305" spans="1:7" ht="15.75" customHeight="1">
      <c r="A5305" t="s">
        <v>12106</v>
      </c>
      <c r="B5305" t="s">
        <v>12107</v>
      </c>
      <c r="C5305">
        <v>197</v>
      </c>
      <c r="D5305">
        <v>169</v>
      </c>
      <c r="E5305">
        <v>26.7</v>
      </c>
      <c r="F5305">
        <v>3743</v>
      </c>
      <c r="G5305">
        <v>2728.7</v>
      </c>
    </row>
    <row r="5306" spans="1:7" ht="15.75" customHeight="1">
      <c r="A5306" t="s">
        <v>12872</v>
      </c>
      <c r="B5306" t="s">
        <v>12873</v>
      </c>
      <c r="C5306">
        <v>396</v>
      </c>
      <c r="D5306">
        <v>367</v>
      </c>
      <c r="E5306">
        <v>26.7</v>
      </c>
      <c r="F5306">
        <v>163712</v>
      </c>
      <c r="G5306">
        <v>118691.5</v>
      </c>
    </row>
    <row r="5307" spans="1:7" ht="15.75" customHeight="1">
      <c r="A5307" t="s">
        <v>12978</v>
      </c>
      <c r="B5307" t="s">
        <v>12979</v>
      </c>
      <c r="C5307">
        <v>497</v>
      </c>
      <c r="D5307">
        <v>484</v>
      </c>
      <c r="E5307">
        <v>26.7</v>
      </c>
      <c r="F5307">
        <v>1521</v>
      </c>
      <c r="G5307">
        <v>944.3</v>
      </c>
    </row>
    <row r="5308" spans="1:7" ht="15.75" customHeight="1">
      <c r="A5308" t="s">
        <v>13646</v>
      </c>
      <c r="B5308" t="s">
        <v>13647</v>
      </c>
      <c r="C5308">
        <v>177</v>
      </c>
      <c r="D5308">
        <v>163</v>
      </c>
      <c r="E5308">
        <v>26.7</v>
      </c>
      <c r="F5308">
        <v>19792</v>
      </c>
      <c r="G5308">
        <v>15295.5</v>
      </c>
    </row>
    <row r="5309" spans="1:7" ht="15.75" customHeight="1">
      <c r="A5309" t="s">
        <v>16940</v>
      </c>
      <c r="B5309" t="s">
        <v>16941</v>
      </c>
      <c r="C5309">
        <v>196</v>
      </c>
      <c r="D5309">
        <v>179</v>
      </c>
      <c r="E5309">
        <v>26.7</v>
      </c>
      <c r="F5309">
        <v>46342</v>
      </c>
      <c r="G5309">
        <v>36864.400000000001</v>
      </c>
    </row>
    <row r="5310" spans="1:7" ht="15.75" customHeight="1">
      <c r="A5310" t="s">
        <v>21905</v>
      </c>
      <c r="B5310" t="s">
        <v>21906</v>
      </c>
      <c r="C5310">
        <v>139</v>
      </c>
      <c r="D5310">
        <v>117</v>
      </c>
      <c r="E5310">
        <v>26.7</v>
      </c>
      <c r="F5310">
        <v>3954</v>
      </c>
      <c r="G5310">
        <v>2680.4</v>
      </c>
    </row>
    <row r="5311" spans="1:7" ht="15.75" customHeight="1">
      <c r="A5311" t="s">
        <v>23080</v>
      </c>
      <c r="B5311" t="s">
        <v>23081</v>
      </c>
      <c r="C5311">
        <v>264</v>
      </c>
      <c r="D5311">
        <v>228</v>
      </c>
      <c r="E5311">
        <v>26.7</v>
      </c>
      <c r="F5311">
        <v>10099</v>
      </c>
      <c r="G5311">
        <v>7140.8</v>
      </c>
    </row>
    <row r="5312" spans="1:7" ht="15.75" customHeight="1">
      <c r="A5312" t="s">
        <v>23516</v>
      </c>
      <c r="B5312" t="s">
        <v>23517</v>
      </c>
      <c r="C5312">
        <v>341</v>
      </c>
      <c r="D5312">
        <v>318</v>
      </c>
      <c r="E5312">
        <v>26.7</v>
      </c>
      <c r="F5312">
        <v>56707</v>
      </c>
      <c r="G5312">
        <v>48729.7</v>
      </c>
    </row>
    <row r="5313" spans="1:7" ht="15.75" customHeight="1">
      <c r="A5313" t="s">
        <v>24471</v>
      </c>
      <c r="B5313" t="s">
        <v>24472</v>
      </c>
      <c r="C5313">
        <v>143</v>
      </c>
      <c r="D5313">
        <v>125</v>
      </c>
      <c r="E5313">
        <v>26.7</v>
      </c>
      <c r="F5313">
        <v>118</v>
      </c>
      <c r="G5313">
        <v>84.5</v>
      </c>
    </row>
    <row r="5314" spans="1:7" ht="15.75" customHeight="1">
      <c r="A5314" t="s">
        <v>1400</v>
      </c>
      <c r="B5314" t="s">
        <v>1401</v>
      </c>
      <c r="C5314">
        <v>421</v>
      </c>
      <c r="D5314">
        <v>370</v>
      </c>
      <c r="E5314">
        <v>26.8</v>
      </c>
      <c r="F5314">
        <v>154530</v>
      </c>
      <c r="G5314">
        <v>112613.5</v>
      </c>
    </row>
    <row r="5315" spans="1:7" ht="15.75" customHeight="1">
      <c r="A5315" t="s">
        <v>1402</v>
      </c>
      <c r="B5315" t="s">
        <v>1403</v>
      </c>
      <c r="C5315">
        <v>191</v>
      </c>
      <c r="D5315">
        <v>165</v>
      </c>
      <c r="E5315">
        <v>26.8</v>
      </c>
      <c r="F5315">
        <v>5806</v>
      </c>
      <c r="G5315">
        <v>4107.8999999999996</v>
      </c>
    </row>
    <row r="5316" spans="1:7" ht="15.75" customHeight="1">
      <c r="A5316" t="s">
        <v>3931</v>
      </c>
      <c r="B5316" t="s">
        <v>3932</v>
      </c>
      <c r="C5316">
        <v>847</v>
      </c>
      <c r="D5316">
        <v>655</v>
      </c>
      <c r="E5316">
        <v>26.8</v>
      </c>
      <c r="F5316">
        <v>251</v>
      </c>
      <c r="G5316">
        <v>165.3</v>
      </c>
    </row>
    <row r="5317" spans="1:7" ht="15.75" customHeight="1">
      <c r="A5317" t="s">
        <v>10218</v>
      </c>
      <c r="B5317" t="s">
        <v>10219</v>
      </c>
      <c r="C5317">
        <v>159</v>
      </c>
      <c r="D5317">
        <v>148</v>
      </c>
      <c r="E5317">
        <v>26.8</v>
      </c>
      <c r="F5317">
        <v>4385</v>
      </c>
      <c r="G5317">
        <v>2960.6</v>
      </c>
    </row>
    <row r="5318" spans="1:7" ht="15.75" customHeight="1">
      <c r="A5318" t="s">
        <v>11661</v>
      </c>
      <c r="B5318" t="s">
        <v>11662</v>
      </c>
      <c r="C5318">
        <v>304</v>
      </c>
      <c r="D5318">
        <v>239</v>
      </c>
      <c r="E5318">
        <v>26.8</v>
      </c>
      <c r="F5318">
        <v>14616</v>
      </c>
      <c r="G5318">
        <v>7433.7</v>
      </c>
    </row>
    <row r="5319" spans="1:7" ht="15.75" customHeight="1">
      <c r="A5319" t="s">
        <v>13268</v>
      </c>
      <c r="B5319" t="s">
        <v>13269</v>
      </c>
      <c r="C5319">
        <v>644</v>
      </c>
      <c r="D5319">
        <v>644</v>
      </c>
      <c r="E5319">
        <v>26.8</v>
      </c>
      <c r="F5319">
        <v>1</v>
      </c>
      <c r="G5319">
        <v>1</v>
      </c>
    </row>
    <row r="5320" spans="1:7" ht="15.75" customHeight="1">
      <c r="A5320" t="s">
        <v>14092</v>
      </c>
      <c r="B5320" t="s">
        <v>14093</v>
      </c>
      <c r="C5320">
        <v>241</v>
      </c>
      <c r="D5320">
        <v>209</v>
      </c>
      <c r="E5320">
        <v>26.8</v>
      </c>
      <c r="F5320">
        <v>34713</v>
      </c>
      <c r="G5320">
        <v>29590.400000000001</v>
      </c>
    </row>
    <row r="5321" spans="1:7" ht="15.75" customHeight="1">
      <c r="A5321" t="s">
        <v>20864</v>
      </c>
      <c r="B5321" t="s">
        <v>20865</v>
      </c>
      <c r="C5321">
        <v>609</v>
      </c>
      <c r="D5321">
        <v>489</v>
      </c>
      <c r="E5321">
        <v>26.8</v>
      </c>
      <c r="F5321">
        <v>1734</v>
      </c>
      <c r="G5321">
        <v>1331.6</v>
      </c>
    </row>
    <row r="5322" spans="1:7" ht="15.75" customHeight="1">
      <c r="A5322" t="s">
        <v>21342</v>
      </c>
      <c r="B5322" t="s">
        <v>21343</v>
      </c>
      <c r="C5322">
        <v>296</v>
      </c>
      <c r="D5322">
        <v>254</v>
      </c>
      <c r="E5322">
        <v>26.8</v>
      </c>
      <c r="F5322">
        <v>68705</v>
      </c>
      <c r="G5322">
        <v>45768.7</v>
      </c>
    </row>
    <row r="5323" spans="1:7" ht="15.75" customHeight="1">
      <c r="A5323" t="s">
        <v>21975</v>
      </c>
      <c r="B5323" t="s">
        <v>21976</v>
      </c>
      <c r="C5323">
        <v>337</v>
      </c>
      <c r="D5323">
        <v>298</v>
      </c>
      <c r="E5323">
        <v>26.8</v>
      </c>
      <c r="F5323">
        <v>57215</v>
      </c>
      <c r="G5323">
        <v>48448.9</v>
      </c>
    </row>
    <row r="5324" spans="1:7" ht="15.75" customHeight="1">
      <c r="A5324" t="s">
        <v>1344</v>
      </c>
      <c r="B5324" t="s">
        <v>1345</v>
      </c>
      <c r="C5324">
        <v>398</v>
      </c>
      <c r="D5324">
        <v>341</v>
      </c>
      <c r="E5324">
        <v>26.9</v>
      </c>
      <c r="F5324">
        <v>11171</v>
      </c>
      <c r="G5324">
        <v>8435.2000000000007</v>
      </c>
    </row>
    <row r="5325" spans="1:7" ht="15.75" customHeight="1">
      <c r="A5325" t="s">
        <v>1441</v>
      </c>
      <c r="B5325" t="s">
        <v>1442</v>
      </c>
      <c r="C5325">
        <v>172</v>
      </c>
      <c r="D5325">
        <v>148</v>
      </c>
      <c r="E5325">
        <v>26.9</v>
      </c>
      <c r="F5325">
        <v>995</v>
      </c>
      <c r="G5325">
        <v>675.5</v>
      </c>
    </row>
    <row r="5326" spans="1:7" ht="15.75" customHeight="1">
      <c r="A5326" t="s">
        <v>3995</v>
      </c>
      <c r="B5326" t="s">
        <v>3996</v>
      </c>
      <c r="C5326">
        <v>129</v>
      </c>
      <c r="D5326">
        <v>100</v>
      </c>
      <c r="E5326">
        <v>26.9</v>
      </c>
      <c r="F5326">
        <v>974</v>
      </c>
      <c r="G5326">
        <v>663.2</v>
      </c>
    </row>
    <row r="5327" spans="1:7" ht="15.75" customHeight="1">
      <c r="A5327" t="s">
        <v>8624</v>
      </c>
      <c r="B5327" t="s">
        <v>8625</v>
      </c>
      <c r="C5327">
        <v>285</v>
      </c>
      <c r="D5327">
        <v>236</v>
      </c>
      <c r="E5327">
        <v>26.9</v>
      </c>
      <c r="F5327">
        <v>918</v>
      </c>
      <c r="G5327">
        <v>828.1</v>
      </c>
    </row>
    <row r="5328" spans="1:7" ht="15.75" customHeight="1">
      <c r="A5328" t="s">
        <v>13018</v>
      </c>
      <c r="B5328" t="s">
        <v>13019</v>
      </c>
      <c r="C5328">
        <v>257</v>
      </c>
      <c r="D5328">
        <v>224</v>
      </c>
      <c r="E5328">
        <v>26.9</v>
      </c>
      <c r="F5328">
        <v>40360</v>
      </c>
      <c r="G5328">
        <v>29292.799999999999</v>
      </c>
    </row>
    <row r="5329" spans="1:7" ht="15.75" customHeight="1">
      <c r="A5329" t="s">
        <v>21478</v>
      </c>
      <c r="B5329" t="s">
        <v>21479</v>
      </c>
      <c r="C5329">
        <v>267</v>
      </c>
      <c r="D5329">
        <v>226</v>
      </c>
      <c r="E5329">
        <v>26.9</v>
      </c>
      <c r="F5329">
        <v>3025</v>
      </c>
      <c r="G5329">
        <v>2234.6999999999998</v>
      </c>
    </row>
    <row r="5330" spans="1:7" ht="15.75" customHeight="1">
      <c r="A5330" t="s">
        <v>582</v>
      </c>
      <c r="B5330" t="s">
        <v>583</v>
      </c>
      <c r="C5330">
        <v>211</v>
      </c>
      <c r="D5330">
        <v>165</v>
      </c>
      <c r="E5330">
        <v>27</v>
      </c>
      <c r="F5330">
        <v>2698</v>
      </c>
      <c r="G5330">
        <v>2039</v>
      </c>
    </row>
    <row r="5331" spans="1:7" ht="15.75" customHeight="1">
      <c r="A5331" t="s">
        <v>5767</v>
      </c>
      <c r="B5331" t="s">
        <v>5768</v>
      </c>
      <c r="C5331">
        <v>236</v>
      </c>
      <c r="D5331">
        <v>195</v>
      </c>
      <c r="E5331">
        <v>27</v>
      </c>
      <c r="F5331">
        <v>22604</v>
      </c>
      <c r="G5331">
        <v>18103.5</v>
      </c>
    </row>
    <row r="5332" spans="1:7" ht="15.75" customHeight="1">
      <c r="A5332" t="s">
        <v>9907</v>
      </c>
      <c r="B5332" t="s">
        <v>9908</v>
      </c>
      <c r="C5332">
        <v>251</v>
      </c>
      <c r="D5332">
        <v>244</v>
      </c>
      <c r="E5332">
        <v>27</v>
      </c>
      <c r="F5332">
        <v>7652</v>
      </c>
      <c r="G5332">
        <v>5644</v>
      </c>
    </row>
    <row r="5333" spans="1:7" ht="15.75" customHeight="1">
      <c r="A5333" t="s">
        <v>10909</v>
      </c>
      <c r="B5333" t="s">
        <v>10910</v>
      </c>
      <c r="C5333">
        <v>360</v>
      </c>
      <c r="D5333">
        <v>307</v>
      </c>
      <c r="E5333">
        <v>27</v>
      </c>
      <c r="F5333">
        <v>72767</v>
      </c>
      <c r="G5333">
        <v>59808</v>
      </c>
    </row>
    <row r="5334" spans="1:7" ht="15.75" customHeight="1">
      <c r="A5334" t="s">
        <v>11341</v>
      </c>
      <c r="B5334" t="s">
        <v>11342</v>
      </c>
      <c r="C5334">
        <v>232</v>
      </c>
      <c r="D5334">
        <v>193</v>
      </c>
      <c r="E5334">
        <v>27</v>
      </c>
      <c r="F5334">
        <v>2575</v>
      </c>
      <c r="G5334">
        <v>1915.1</v>
      </c>
    </row>
    <row r="5335" spans="1:7" ht="15.75" customHeight="1">
      <c r="A5335" t="s">
        <v>12665</v>
      </c>
      <c r="B5335" t="s">
        <v>12666</v>
      </c>
      <c r="C5335">
        <v>235</v>
      </c>
      <c r="D5335">
        <v>199</v>
      </c>
      <c r="E5335">
        <v>27</v>
      </c>
      <c r="F5335">
        <v>79301</v>
      </c>
      <c r="G5335">
        <v>57902.2</v>
      </c>
    </row>
    <row r="5336" spans="1:7" ht="15.75" customHeight="1">
      <c r="A5336" t="s">
        <v>16183</v>
      </c>
      <c r="B5336" t="s">
        <v>16184</v>
      </c>
      <c r="C5336">
        <v>484</v>
      </c>
      <c r="D5336">
        <v>410</v>
      </c>
      <c r="E5336">
        <v>27</v>
      </c>
      <c r="F5336">
        <v>523</v>
      </c>
      <c r="G5336">
        <v>407.9</v>
      </c>
    </row>
    <row r="5337" spans="1:7" ht="15.75" customHeight="1">
      <c r="A5337" t="s">
        <v>17224</v>
      </c>
      <c r="B5337" t="s">
        <v>17225</v>
      </c>
      <c r="C5337">
        <v>674</v>
      </c>
      <c r="D5337">
        <v>522</v>
      </c>
      <c r="E5337">
        <v>27</v>
      </c>
      <c r="F5337">
        <v>279</v>
      </c>
      <c r="G5337">
        <v>262.3</v>
      </c>
    </row>
    <row r="5338" spans="1:7" ht="15.75" customHeight="1">
      <c r="A5338" t="s">
        <v>17322</v>
      </c>
      <c r="B5338" t="s">
        <v>17323</v>
      </c>
      <c r="C5338">
        <v>218</v>
      </c>
      <c r="D5338">
        <v>181</v>
      </c>
      <c r="E5338">
        <v>27</v>
      </c>
      <c r="F5338">
        <v>24428</v>
      </c>
      <c r="G5338">
        <v>17962.400000000001</v>
      </c>
    </row>
    <row r="5339" spans="1:7" ht="15.75" customHeight="1">
      <c r="A5339" t="s">
        <v>17691</v>
      </c>
      <c r="B5339" t="s">
        <v>17692</v>
      </c>
      <c r="C5339">
        <v>214</v>
      </c>
      <c r="D5339">
        <v>209</v>
      </c>
      <c r="E5339">
        <v>27</v>
      </c>
      <c r="F5339">
        <v>301</v>
      </c>
      <c r="G5339">
        <v>221.7</v>
      </c>
    </row>
    <row r="5340" spans="1:7" ht="15.75" customHeight="1">
      <c r="A5340" t="s">
        <v>18998</v>
      </c>
      <c r="B5340" t="s">
        <v>18999</v>
      </c>
      <c r="C5340">
        <v>273</v>
      </c>
      <c r="D5340">
        <v>216</v>
      </c>
      <c r="E5340">
        <v>27</v>
      </c>
      <c r="F5340">
        <v>8081</v>
      </c>
      <c r="G5340">
        <v>6004.3</v>
      </c>
    </row>
    <row r="5341" spans="1:7" ht="15.75" customHeight="1">
      <c r="A5341" t="s">
        <v>22966</v>
      </c>
      <c r="B5341" t="s">
        <v>22967</v>
      </c>
      <c r="C5341">
        <v>380</v>
      </c>
      <c r="D5341">
        <v>313</v>
      </c>
      <c r="E5341">
        <v>27</v>
      </c>
      <c r="F5341">
        <v>131</v>
      </c>
      <c r="G5341">
        <v>98.9</v>
      </c>
    </row>
    <row r="5342" spans="1:7" ht="15.75" customHeight="1">
      <c r="A5342" t="s">
        <v>10845</v>
      </c>
      <c r="B5342" t="s">
        <v>10846</v>
      </c>
      <c r="C5342">
        <v>130</v>
      </c>
      <c r="D5342">
        <v>109</v>
      </c>
      <c r="E5342">
        <v>27.1</v>
      </c>
      <c r="F5342">
        <v>2528</v>
      </c>
      <c r="G5342">
        <v>2225.1</v>
      </c>
    </row>
    <row r="5343" spans="1:7" ht="15.75" customHeight="1">
      <c r="A5343" t="s">
        <v>11477</v>
      </c>
      <c r="B5343" t="s">
        <v>11478</v>
      </c>
      <c r="C5343">
        <v>185</v>
      </c>
      <c r="D5343">
        <v>158</v>
      </c>
      <c r="E5343">
        <v>27.1</v>
      </c>
      <c r="F5343">
        <v>11745</v>
      </c>
      <c r="G5343">
        <v>7956.9</v>
      </c>
    </row>
    <row r="5344" spans="1:7" ht="15.75" customHeight="1">
      <c r="A5344" t="s">
        <v>12058</v>
      </c>
      <c r="B5344" t="s">
        <v>12059</v>
      </c>
      <c r="C5344">
        <v>226</v>
      </c>
      <c r="D5344">
        <v>199</v>
      </c>
      <c r="E5344">
        <v>27.1</v>
      </c>
      <c r="F5344">
        <v>81842</v>
      </c>
      <c r="G5344">
        <v>59781.1</v>
      </c>
    </row>
    <row r="5345" spans="1:7" ht="15.75" customHeight="1">
      <c r="A5345" t="s">
        <v>14532</v>
      </c>
      <c r="B5345" t="s">
        <v>14533</v>
      </c>
      <c r="C5345">
        <v>114</v>
      </c>
      <c r="D5345">
        <v>97</v>
      </c>
      <c r="E5345">
        <v>27.1</v>
      </c>
      <c r="F5345">
        <v>914</v>
      </c>
      <c r="G5345">
        <v>620.29999999999995</v>
      </c>
    </row>
    <row r="5346" spans="1:7" ht="15.75" customHeight="1">
      <c r="A5346" t="s">
        <v>17693</v>
      </c>
      <c r="B5346" t="s">
        <v>17694</v>
      </c>
      <c r="C5346">
        <v>387</v>
      </c>
      <c r="D5346">
        <v>366</v>
      </c>
      <c r="E5346">
        <v>27.1</v>
      </c>
      <c r="F5346">
        <v>162466</v>
      </c>
      <c r="G5346">
        <v>117407.3</v>
      </c>
    </row>
    <row r="5347" spans="1:7" ht="15.75" customHeight="1">
      <c r="A5347" t="s">
        <v>17899</v>
      </c>
      <c r="B5347" t="s">
        <v>17900</v>
      </c>
      <c r="C5347">
        <v>376</v>
      </c>
      <c r="D5347">
        <v>353</v>
      </c>
      <c r="E5347">
        <v>27.1</v>
      </c>
      <c r="F5347">
        <v>441</v>
      </c>
      <c r="G5347">
        <v>279.2</v>
      </c>
    </row>
    <row r="5348" spans="1:7" ht="15.75" customHeight="1">
      <c r="A5348" t="s">
        <v>24635</v>
      </c>
      <c r="B5348" t="s">
        <v>24636</v>
      </c>
      <c r="C5348">
        <v>233</v>
      </c>
      <c r="D5348">
        <v>181</v>
      </c>
      <c r="E5348">
        <v>27.1</v>
      </c>
      <c r="F5348">
        <v>14127</v>
      </c>
      <c r="G5348">
        <v>10560.7</v>
      </c>
    </row>
    <row r="5349" spans="1:7" ht="15.75" customHeight="1">
      <c r="A5349" t="s">
        <v>1691</v>
      </c>
      <c r="B5349" t="s">
        <v>1692</v>
      </c>
      <c r="C5349">
        <v>220</v>
      </c>
      <c r="D5349">
        <v>188</v>
      </c>
      <c r="E5349">
        <v>27.2</v>
      </c>
      <c r="F5349">
        <v>45576</v>
      </c>
      <c r="G5349">
        <v>36168.6</v>
      </c>
    </row>
    <row r="5350" spans="1:7" ht="15.75" customHeight="1">
      <c r="A5350" t="s">
        <v>2180</v>
      </c>
      <c r="B5350" t="s">
        <v>2181</v>
      </c>
      <c r="C5350">
        <v>159</v>
      </c>
      <c r="D5350">
        <v>155</v>
      </c>
      <c r="E5350">
        <v>27.2</v>
      </c>
      <c r="F5350">
        <v>3514</v>
      </c>
      <c r="G5350">
        <v>2170.6</v>
      </c>
    </row>
    <row r="5351" spans="1:7" ht="15.75" customHeight="1">
      <c r="A5351" t="s">
        <v>3618</v>
      </c>
      <c r="B5351" t="s">
        <v>3619</v>
      </c>
      <c r="C5351">
        <v>162</v>
      </c>
      <c r="D5351">
        <v>144</v>
      </c>
      <c r="E5351">
        <v>27.2</v>
      </c>
      <c r="F5351">
        <v>658</v>
      </c>
      <c r="G5351">
        <v>494.2</v>
      </c>
    </row>
    <row r="5352" spans="1:7" ht="15.75" customHeight="1">
      <c r="A5352" t="s">
        <v>7569</v>
      </c>
      <c r="B5352" t="s">
        <v>7570</v>
      </c>
      <c r="C5352">
        <v>476</v>
      </c>
      <c r="D5352">
        <v>420</v>
      </c>
      <c r="E5352">
        <v>27.2</v>
      </c>
      <c r="F5352">
        <v>25020</v>
      </c>
      <c r="G5352">
        <v>16629.900000000001</v>
      </c>
    </row>
    <row r="5353" spans="1:7" ht="15.75" customHeight="1">
      <c r="A5353" t="s">
        <v>7996</v>
      </c>
      <c r="B5353" t="s">
        <v>7997</v>
      </c>
      <c r="C5353">
        <v>127</v>
      </c>
      <c r="D5353">
        <v>117</v>
      </c>
      <c r="E5353">
        <v>27.2</v>
      </c>
      <c r="F5353">
        <v>645</v>
      </c>
      <c r="G5353">
        <v>447.9</v>
      </c>
    </row>
    <row r="5354" spans="1:7" ht="15.75" customHeight="1">
      <c r="A5354" t="s">
        <v>11799</v>
      </c>
      <c r="B5354" t="s">
        <v>11800</v>
      </c>
      <c r="C5354">
        <v>152</v>
      </c>
      <c r="D5354">
        <v>137</v>
      </c>
      <c r="E5354">
        <v>27.2</v>
      </c>
      <c r="F5354">
        <v>220</v>
      </c>
      <c r="G5354">
        <v>167.1</v>
      </c>
    </row>
    <row r="5355" spans="1:7" ht="15.75" customHeight="1">
      <c r="A5355" t="s">
        <v>16321</v>
      </c>
      <c r="B5355" t="s">
        <v>16322</v>
      </c>
      <c r="C5355">
        <v>606</v>
      </c>
      <c r="D5355">
        <v>512</v>
      </c>
      <c r="E5355">
        <v>27.2</v>
      </c>
      <c r="F5355">
        <v>4085</v>
      </c>
      <c r="G5355">
        <v>3017.5</v>
      </c>
    </row>
    <row r="5356" spans="1:7" ht="15.75" customHeight="1">
      <c r="A5356" t="s">
        <v>19295</v>
      </c>
      <c r="B5356" t="s">
        <v>19296</v>
      </c>
      <c r="C5356">
        <v>334</v>
      </c>
      <c r="D5356">
        <v>303</v>
      </c>
      <c r="E5356">
        <v>27.2</v>
      </c>
      <c r="F5356">
        <v>1012</v>
      </c>
      <c r="G5356">
        <v>678.7</v>
      </c>
    </row>
    <row r="5357" spans="1:7" ht="15.75" customHeight="1">
      <c r="A5357" t="s">
        <v>21394</v>
      </c>
      <c r="B5357" t="s">
        <v>21395</v>
      </c>
      <c r="C5357">
        <v>243</v>
      </c>
      <c r="D5357">
        <v>237</v>
      </c>
      <c r="E5357">
        <v>27.2</v>
      </c>
      <c r="F5357">
        <v>3181</v>
      </c>
      <c r="G5357">
        <v>2247.1</v>
      </c>
    </row>
    <row r="5358" spans="1:7" ht="15.75" customHeight="1">
      <c r="A5358" t="s">
        <v>23182</v>
      </c>
      <c r="B5358" t="s">
        <v>23183</v>
      </c>
      <c r="C5358">
        <v>157</v>
      </c>
      <c r="D5358">
        <v>140</v>
      </c>
      <c r="E5358">
        <v>27.2</v>
      </c>
      <c r="F5358">
        <v>13727</v>
      </c>
      <c r="G5358">
        <v>8876</v>
      </c>
    </row>
    <row r="5359" spans="1:7" ht="15.75" customHeight="1">
      <c r="A5359" t="s">
        <v>3458</v>
      </c>
      <c r="B5359" t="s">
        <v>3459</v>
      </c>
      <c r="C5359">
        <v>763</v>
      </c>
      <c r="D5359">
        <v>751</v>
      </c>
      <c r="E5359">
        <v>27.3</v>
      </c>
      <c r="F5359">
        <v>71</v>
      </c>
      <c r="G5359">
        <v>38</v>
      </c>
    </row>
    <row r="5360" spans="1:7" ht="15.75" customHeight="1">
      <c r="A5360" t="s">
        <v>5493</v>
      </c>
      <c r="B5360" t="s">
        <v>5494</v>
      </c>
      <c r="C5360">
        <v>119</v>
      </c>
      <c r="D5360">
        <v>113</v>
      </c>
      <c r="E5360">
        <v>27.3</v>
      </c>
      <c r="F5360">
        <v>3220</v>
      </c>
      <c r="G5360">
        <v>2023.8</v>
      </c>
    </row>
    <row r="5361" spans="1:7" ht="15.75" customHeight="1">
      <c r="A5361" t="s">
        <v>5719</v>
      </c>
      <c r="B5361" t="s">
        <v>5720</v>
      </c>
      <c r="C5361">
        <v>281</v>
      </c>
      <c r="D5361">
        <v>251</v>
      </c>
      <c r="E5361">
        <v>27.3</v>
      </c>
      <c r="F5361">
        <v>70134</v>
      </c>
      <c r="G5361">
        <v>45421.2</v>
      </c>
    </row>
    <row r="5362" spans="1:7" ht="15.75" customHeight="1">
      <c r="A5362" t="s">
        <v>6686</v>
      </c>
      <c r="B5362" t="s">
        <v>6687</v>
      </c>
      <c r="C5362">
        <v>425</v>
      </c>
      <c r="D5362">
        <v>415</v>
      </c>
      <c r="E5362">
        <v>27.3</v>
      </c>
      <c r="F5362">
        <v>8496</v>
      </c>
      <c r="G5362">
        <v>5345.7</v>
      </c>
    </row>
    <row r="5363" spans="1:7" ht="15.75" customHeight="1">
      <c r="A5363" t="s">
        <v>14393</v>
      </c>
      <c r="B5363" t="s">
        <v>14394</v>
      </c>
      <c r="C5363">
        <v>205</v>
      </c>
      <c r="D5363">
        <v>184</v>
      </c>
      <c r="E5363">
        <v>27.3</v>
      </c>
      <c r="F5363">
        <v>8628</v>
      </c>
      <c r="G5363">
        <v>6599.9</v>
      </c>
    </row>
    <row r="5364" spans="1:7" ht="15.75" customHeight="1">
      <c r="A5364" t="s">
        <v>15374</v>
      </c>
      <c r="B5364" t="s">
        <v>15375</v>
      </c>
      <c r="C5364">
        <v>240</v>
      </c>
      <c r="D5364">
        <v>220</v>
      </c>
      <c r="E5364">
        <v>27.3</v>
      </c>
      <c r="F5364">
        <v>5058</v>
      </c>
      <c r="G5364">
        <v>3536.6</v>
      </c>
    </row>
    <row r="5365" spans="1:7" ht="15.75" customHeight="1">
      <c r="A5365" t="s">
        <v>24529</v>
      </c>
      <c r="B5365" t="s">
        <v>24530</v>
      </c>
      <c r="C5365">
        <v>150</v>
      </c>
      <c r="D5365">
        <v>126</v>
      </c>
      <c r="E5365">
        <v>27.3</v>
      </c>
      <c r="F5365">
        <v>10</v>
      </c>
      <c r="G5365">
        <v>9</v>
      </c>
    </row>
    <row r="5366" spans="1:7" ht="15.75" customHeight="1">
      <c r="A5366" t="s">
        <v>24597</v>
      </c>
      <c r="B5366" t="s">
        <v>24598</v>
      </c>
      <c r="C5366">
        <v>336</v>
      </c>
      <c r="D5366">
        <v>296</v>
      </c>
      <c r="E5366">
        <v>27.3</v>
      </c>
      <c r="F5366">
        <v>3104</v>
      </c>
      <c r="G5366">
        <v>2458.5</v>
      </c>
    </row>
    <row r="5367" spans="1:7" ht="15.75" customHeight="1">
      <c r="A5367" t="s">
        <v>3189</v>
      </c>
      <c r="B5367" t="s">
        <v>3190</v>
      </c>
      <c r="C5367">
        <v>306</v>
      </c>
      <c r="D5367">
        <v>252</v>
      </c>
      <c r="E5367">
        <v>27.4</v>
      </c>
      <c r="F5367">
        <v>41566</v>
      </c>
      <c r="G5367">
        <v>34371</v>
      </c>
    </row>
    <row r="5368" spans="1:7" ht="15.75" customHeight="1">
      <c r="A5368" t="s">
        <v>3602</v>
      </c>
      <c r="B5368" t="s">
        <v>3603</v>
      </c>
      <c r="C5368">
        <v>355</v>
      </c>
      <c r="D5368">
        <v>307</v>
      </c>
      <c r="E5368">
        <v>27.4</v>
      </c>
      <c r="F5368">
        <v>16106</v>
      </c>
      <c r="G5368">
        <v>12789.4</v>
      </c>
    </row>
    <row r="5369" spans="1:7" ht="15.75" customHeight="1">
      <c r="A5369" t="s">
        <v>4514</v>
      </c>
      <c r="B5369" t="s">
        <v>4515</v>
      </c>
      <c r="C5369">
        <v>113</v>
      </c>
      <c r="D5369">
        <v>99</v>
      </c>
      <c r="E5369">
        <v>27.4</v>
      </c>
      <c r="F5369">
        <v>2099</v>
      </c>
      <c r="G5369">
        <v>1197.5999999999999</v>
      </c>
    </row>
    <row r="5370" spans="1:7" ht="15.75" customHeight="1">
      <c r="A5370" t="s">
        <v>5965</v>
      </c>
      <c r="B5370" t="s">
        <v>5966</v>
      </c>
      <c r="C5370">
        <v>1157</v>
      </c>
      <c r="D5370">
        <v>1126</v>
      </c>
      <c r="E5370">
        <v>27.4</v>
      </c>
      <c r="F5370">
        <v>123</v>
      </c>
      <c r="G5370">
        <v>83.3</v>
      </c>
    </row>
    <row r="5371" spans="1:7" ht="15.75" customHeight="1">
      <c r="A5371" t="s">
        <v>9214</v>
      </c>
      <c r="B5371" t="s">
        <v>9215</v>
      </c>
      <c r="C5371">
        <v>251</v>
      </c>
      <c r="D5371">
        <v>245</v>
      </c>
      <c r="E5371">
        <v>27.4</v>
      </c>
      <c r="F5371">
        <v>7685</v>
      </c>
      <c r="G5371">
        <v>5686.6</v>
      </c>
    </row>
    <row r="5372" spans="1:7" ht="15.75" customHeight="1">
      <c r="A5372" t="s">
        <v>13930</v>
      </c>
      <c r="B5372" t="s">
        <v>13931</v>
      </c>
      <c r="C5372">
        <v>146</v>
      </c>
      <c r="D5372">
        <v>116</v>
      </c>
      <c r="E5372">
        <v>27.4</v>
      </c>
      <c r="F5372">
        <v>2344</v>
      </c>
      <c r="G5372">
        <v>1348.3</v>
      </c>
    </row>
    <row r="5373" spans="1:7" ht="15.75" customHeight="1">
      <c r="A5373" t="s">
        <v>14060</v>
      </c>
      <c r="B5373" t="s">
        <v>14061</v>
      </c>
      <c r="C5373">
        <v>325</v>
      </c>
      <c r="D5373">
        <v>282</v>
      </c>
      <c r="E5373">
        <v>27.4</v>
      </c>
      <c r="F5373">
        <v>76607</v>
      </c>
      <c r="G5373">
        <v>61433.2</v>
      </c>
    </row>
    <row r="5374" spans="1:7" ht="15.75" customHeight="1">
      <c r="A5374" t="s">
        <v>15260</v>
      </c>
      <c r="B5374" t="s">
        <v>15261</v>
      </c>
      <c r="C5374">
        <v>264</v>
      </c>
      <c r="D5374">
        <v>204</v>
      </c>
      <c r="E5374">
        <v>27.4</v>
      </c>
      <c r="F5374">
        <v>2591</v>
      </c>
      <c r="G5374">
        <v>1699.2</v>
      </c>
    </row>
    <row r="5375" spans="1:7" ht="15.75" customHeight="1">
      <c r="A5375" t="s">
        <v>17675</v>
      </c>
      <c r="B5375" t="s">
        <v>17676</v>
      </c>
      <c r="C5375">
        <v>421</v>
      </c>
      <c r="D5375">
        <v>375</v>
      </c>
      <c r="E5375">
        <v>27.4</v>
      </c>
      <c r="F5375">
        <v>150078</v>
      </c>
      <c r="G5375">
        <v>110394.5</v>
      </c>
    </row>
    <row r="5376" spans="1:7" ht="15.75" customHeight="1">
      <c r="A5376" t="s">
        <v>22333</v>
      </c>
      <c r="B5376" t="s">
        <v>22334</v>
      </c>
      <c r="C5376">
        <v>103</v>
      </c>
      <c r="D5376">
        <v>100</v>
      </c>
      <c r="E5376">
        <v>27.4</v>
      </c>
      <c r="F5376">
        <v>14016</v>
      </c>
      <c r="G5376">
        <v>10263.1</v>
      </c>
    </row>
    <row r="5377" spans="1:7" ht="15.75" customHeight="1">
      <c r="A5377" t="s">
        <v>24473</v>
      </c>
      <c r="B5377" t="s">
        <v>24474</v>
      </c>
      <c r="C5377">
        <v>149</v>
      </c>
      <c r="D5377">
        <v>130</v>
      </c>
      <c r="E5377">
        <v>27.4</v>
      </c>
      <c r="F5377">
        <v>171</v>
      </c>
      <c r="G5377">
        <v>138.9</v>
      </c>
    </row>
    <row r="5378" spans="1:7" ht="15.75" customHeight="1">
      <c r="A5378" t="s">
        <v>1276</v>
      </c>
      <c r="B5378" t="s">
        <v>1277</v>
      </c>
      <c r="C5378">
        <v>382</v>
      </c>
      <c r="D5378">
        <v>370</v>
      </c>
      <c r="E5378">
        <v>27.5</v>
      </c>
      <c r="F5378">
        <v>2245</v>
      </c>
      <c r="G5378">
        <v>1634.3</v>
      </c>
    </row>
    <row r="5379" spans="1:7" ht="15.75" customHeight="1">
      <c r="A5379" t="s">
        <v>2108</v>
      </c>
      <c r="B5379" t="s">
        <v>2109</v>
      </c>
      <c r="C5379">
        <v>244</v>
      </c>
      <c r="D5379">
        <v>223</v>
      </c>
      <c r="E5379">
        <v>27.5</v>
      </c>
      <c r="F5379">
        <v>469</v>
      </c>
      <c r="G5379">
        <v>358.5</v>
      </c>
    </row>
    <row r="5380" spans="1:7" ht="15.75" customHeight="1">
      <c r="A5380" t="s">
        <v>3806</v>
      </c>
      <c r="B5380" t="s">
        <v>3807</v>
      </c>
      <c r="C5380">
        <v>410</v>
      </c>
      <c r="D5380">
        <v>368</v>
      </c>
      <c r="E5380">
        <v>27.5</v>
      </c>
      <c r="F5380">
        <v>170299</v>
      </c>
      <c r="G5380">
        <v>122628</v>
      </c>
    </row>
    <row r="5381" spans="1:7" ht="15.75" customHeight="1">
      <c r="A5381" t="s">
        <v>5249</v>
      </c>
      <c r="B5381" t="s">
        <v>5250</v>
      </c>
      <c r="C5381">
        <v>110</v>
      </c>
      <c r="D5381">
        <v>99</v>
      </c>
      <c r="E5381">
        <v>27.5</v>
      </c>
      <c r="F5381">
        <v>582</v>
      </c>
      <c r="G5381">
        <v>463</v>
      </c>
    </row>
    <row r="5382" spans="1:7" ht="15.75" customHeight="1">
      <c r="A5382" t="s">
        <v>6277</v>
      </c>
      <c r="B5382" t="s">
        <v>6278</v>
      </c>
      <c r="C5382">
        <v>166</v>
      </c>
      <c r="D5382">
        <v>149</v>
      </c>
      <c r="E5382">
        <v>27.5</v>
      </c>
      <c r="F5382">
        <v>821</v>
      </c>
      <c r="G5382">
        <v>690.8</v>
      </c>
    </row>
    <row r="5383" spans="1:7" ht="15.75" customHeight="1">
      <c r="A5383" t="s">
        <v>7486</v>
      </c>
      <c r="B5383" t="s">
        <v>7487</v>
      </c>
      <c r="C5383">
        <v>382</v>
      </c>
      <c r="D5383">
        <v>362</v>
      </c>
      <c r="E5383">
        <v>27.5</v>
      </c>
      <c r="F5383">
        <v>164009</v>
      </c>
      <c r="G5383">
        <v>119021.3</v>
      </c>
    </row>
    <row r="5384" spans="1:7" ht="15.75" customHeight="1">
      <c r="A5384" t="s">
        <v>7613</v>
      </c>
      <c r="B5384" t="s">
        <v>7614</v>
      </c>
      <c r="C5384">
        <v>179</v>
      </c>
      <c r="D5384">
        <v>165</v>
      </c>
      <c r="E5384">
        <v>27.5</v>
      </c>
      <c r="F5384">
        <v>3504</v>
      </c>
      <c r="G5384">
        <v>2765.1</v>
      </c>
    </row>
    <row r="5385" spans="1:7" ht="15.75" customHeight="1">
      <c r="A5385" t="s">
        <v>8781</v>
      </c>
      <c r="B5385" t="s">
        <v>8782</v>
      </c>
      <c r="C5385">
        <v>300</v>
      </c>
      <c r="D5385">
        <v>271</v>
      </c>
      <c r="E5385">
        <v>27.5</v>
      </c>
      <c r="F5385">
        <v>4266</v>
      </c>
      <c r="G5385">
        <v>3890</v>
      </c>
    </row>
    <row r="5386" spans="1:7" ht="15.75" customHeight="1">
      <c r="A5386" t="s">
        <v>10316</v>
      </c>
      <c r="B5386" t="s">
        <v>10317</v>
      </c>
      <c r="C5386">
        <v>117</v>
      </c>
      <c r="D5386">
        <v>103</v>
      </c>
      <c r="E5386">
        <v>27.5</v>
      </c>
      <c r="F5386">
        <v>4648</v>
      </c>
      <c r="G5386">
        <v>3226.8</v>
      </c>
    </row>
    <row r="5387" spans="1:7" ht="15.75" customHeight="1">
      <c r="A5387" t="s">
        <v>11383</v>
      </c>
      <c r="B5387" t="s">
        <v>11384</v>
      </c>
      <c r="C5387">
        <v>282</v>
      </c>
      <c r="D5387">
        <v>273</v>
      </c>
      <c r="E5387">
        <v>27.5</v>
      </c>
      <c r="F5387">
        <v>1409</v>
      </c>
      <c r="G5387">
        <v>956.1</v>
      </c>
    </row>
    <row r="5388" spans="1:7" ht="15.75" customHeight="1">
      <c r="A5388" t="s">
        <v>11975</v>
      </c>
      <c r="B5388" t="s">
        <v>11976</v>
      </c>
      <c r="C5388">
        <v>102</v>
      </c>
      <c r="D5388">
        <v>95</v>
      </c>
      <c r="E5388">
        <v>27.5</v>
      </c>
      <c r="F5388">
        <v>1963</v>
      </c>
      <c r="G5388">
        <v>1109.5</v>
      </c>
    </row>
    <row r="5389" spans="1:7" ht="15.75" customHeight="1">
      <c r="A5389" t="s">
        <v>14116</v>
      </c>
      <c r="B5389" t="s">
        <v>14117</v>
      </c>
      <c r="C5389">
        <v>181</v>
      </c>
      <c r="D5389">
        <v>167</v>
      </c>
      <c r="E5389">
        <v>27.5</v>
      </c>
      <c r="F5389">
        <v>3105</v>
      </c>
      <c r="G5389">
        <v>2526.9</v>
      </c>
    </row>
    <row r="5390" spans="1:7" ht="15.75" customHeight="1">
      <c r="A5390" t="s">
        <v>8944</v>
      </c>
      <c r="B5390" t="s">
        <v>8945</v>
      </c>
      <c r="C5390">
        <v>436</v>
      </c>
      <c r="D5390">
        <v>376</v>
      </c>
      <c r="E5390">
        <v>27.6</v>
      </c>
      <c r="F5390">
        <v>171446</v>
      </c>
      <c r="G5390">
        <v>122722.8</v>
      </c>
    </row>
    <row r="5391" spans="1:7" ht="15.75" customHeight="1">
      <c r="A5391" t="s">
        <v>13344</v>
      </c>
      <c r="B5391" t="s">
        <v>13345</v>
      </c>
      <c r="C5391">
        <v>157</v>
      </c>
      <c r="D5391">
        <v>148</v>
      </c>
      <c r="E5391">
        <v>27.6</v>
      </c>
      <c r="F5391">
        <v>4419</v>
      </c>
      <c r="G5391">
        <v>3031.1</v>
      </c>
    </row>
    <row r="5392" spans="1:7" ht="15.75" customHeight="1">
      <c r="A5392" t="s">
        <v>13990</v>
      </c>
      <c r="B5392" t="s">
        <v>13991</v>
      </c>
      <c r="C5392">
        <v>192</v>
      </c>
      <c r="D5392">
        <v>180</v>
      </c>
      <c r="E5392">
        <v>27.6</v>
      </c>
      <c r="F5392">
        <v>100</v>
      </c>
      <c r="G5392">
        <v>89</v>
      </c>
    </row>
    <row r="5393" spans="1:7" ht="15.75" customHeight="1">
      <c r="A5393" t="s">
        <v>14333</v>
      </c>
      <c r="B5393" t="s">
        <v>14334</v>
      </c>
      <c r="C5393">
        <v>265</v>
      </c>
      <c r="D5393">
        <v>243</v>
      </c>
      <c r="E5393">
        <v>27.6</v>
      </c>
      <c r="F5393">
        <v>170</v>
      </c>
      <c r="G5393">
        <v>132.30000000000001</v>
      </c>
    </row>
    <row r="5394" spans="1:7" ht="15.75" customHeight="1">
      <c r="A5394" t="s">
        <v>21032</v>
      </c>
      <c r="B5394" t="s">
        <v>21033</v>
      </c>
      <c r="C5394">
        <v>135</v>
      </c>
      <c r="D5394">
        <v>105</v>
      </c>
      <c r="E5394">
        <v>27.6</v>
      </c>
      <c r="F5394">
        <v>7622</v>
      </c>
      <c r="G5394">
        <v>5022.8</v>
      </c>
    </row>
    <row r="5395" spans="1:7" ht="15.75" customHeight="1">
      <c r="A5395" t="s">
        <v>23958</v>
      </c>
      <c r="B5395" t="s">
        <v>23959</v>
      </c>
      <c r="C5395">
        <v>323</v>
      </c>
      <c r="D5395">
        <v>289</v>
      </c>
      <c r="E5395">
        <v>27.6</v>
      </c>
      <c r="F5395">
        <v>5099</v>
      </c>
      <c r="G5395">
        <v>3810.9</v>
      </c>
    </row>
    <row r="5396" spans="1:7" ht="15.75" customHeight="1">
      <c r="A5396" t="s">
        <v>484</v>
      </c>
      <c r="B5396" t="s">
        <v>485</v>
      </c>
      <c r="C5396">
        <v>577</v>
      </c>
      <c r="D5396">
        <v>497</v>
      </c>
      <c r="E5396">
        <v>27.7</v>
      </c>
      <c r="F5396">
        <v>5303</v>
      </c>
      <c r="G5396">
        <v>4502.8</v>
      </c>
    </row>
    <row r="5397" spans="1:7" ht="15.75" customHeight="1">
      <c r="A5397" t="s">
        <v>641</v>
      </c>
      <c r="B5397" t="s">
        <v>642</v>
      </c>
      <c r="C5397">
        <v>214</v>
      </c>
      <c r="D5397">
        <v>194</v>
      </c>
      <c r="E5397">
        <v>27.7</v>
      </c>
      <c r="F5397">
        <v>21123</v>
      </c>
      <c r="G5397">
        <v>14457.9</v>
      </c>
    </row>
    <row r="5398" spans="1:7" ht="15.75" customHeight="1">
      <c r="A5398" t="s">
        <v>4557</v>
      </c>
      <c r="B5398" t="s">
        <v>4558</v>
      </c>
      <c r="C5398">
        <v>637</v>
      </c>
      <c r="D5398">
        <v>618</v>
      </c>
      <c r="E5398">
        <v>27.7</v>
      </c>
      <c r="F5398">
        <v>265</v>
      </c>
      <c r="G5398">
        <v>167</v>
      </c>
    </row>
    <row r="5399" spans="1:7" ht="15.75" customHeight="1">
      <c r="A5399" t="s">
        <v>6231</v>
      </c>
      <c r="B5399" t="s">
        <v>6232</v>
      </c>
      <c r="C5399">
        <v>116</v>
      </c>
      <c r="D5399">
        <v>112</v>
      </c>
      <c r="E5399">
        <v>27.7</v>
      </c>
      <c r="F5399">
        <v>1452</v>
      </c>
      <c r="G5399">
        <v>1133.5</v>
      </c>
    </row>
    <row r="5400" spans="1:7" ht="15.75" customHeight="1">
      <c r="A5400" t="s">
        <v>6766</v>
      </c>
      <c r="B5400" t="s">
        <v>6767</v>
      </c>
      <c r="C5400">
        <v>279</v>
      </c>
      <c r="D5400">
        <v>228</v>
      </c>
      <c r="E5400">
        <v>27.7</v>
      </c>
      <c r="F5400">
        <v>31938</v>
      </c>
      <c r="G5400">
        <v>27672</v>
      </c>
    </row>
    <row r="5401" spans="1:7" ht="15.75" customHeight="1">
      <c r="A5401" t="s">
        <v>7633</v>
      </c>
      <c r="B5401" t="s">
        <v>7634</v>
      </c>
      <c r="C5401">
        <v>182</v>
      </c>
      <c r="D5401">
        <v>175</v>
      </c>
      <c r="E5401">
        <v>27.7</v>
      </c>
      <c r="F5401">
        <v>641</v>
      </c>
      <c r="G5401">
        <v>464.6</v>
      </c>
    </row>
    <row r="5402" spans="1:7" ht="15.75" customHeight="1">
      <c r="A5402" t="s">
        <v>9351</v>
      </c>
      <c r="B5402" t="s">
        <v>9352</v>
      </c>
      <c r="C5402">
        <v>155</v>
      </c>
      <c r="D5402">
        <v>147</v>
      </c>
      <c r="E5402">
        <v>27.7</v>
      </c>
      <c r="F5402">
        <v>1745</v>
      </c>
      <c r="G5402">
        <v>1370.5</v>
      </c>
    </row>
    <row r="5403" spans="1:7" ht="15.75" customHeight="1">
      <c r="A5403" t="s">
        <v>10767</v>
      </c>
      <c r="B5403" t="s">
        <v>10768</v>
      </c>
      <c r="C5403">
        <v>181</v>
      </c>
      <c r="D5403">
        <v>170</v>
      </c>
      <c r="E5403">
        <v>27.7</v>
      </c>
      <c r="F5403">
        <v>1969</v>
      </c>
      <c r="G5403">
        <v>1218.5</v>
      </c>
    </row>
    <row r="5404" spans="1:7" ht="15.75" customHeight="1">
      <c r="A5404" t="s">
        <v>10779</v>
      </c>
      <c r="B5404" t="s">
        <v>10780</v>
      </c>
      <c r="C5404">
        <v>544</v>
      </c>
      <c r="D5404">
        <v>464</v>
      </c>
      <c r="E5404">
        <v>27.7</v>
      </c>
      <c r="F5404">
        <v>14657</v>
      </c>
      <c r="G5404">
        <v>12449.1</v>
      </c>
    </row>
    <row r="5405" spans="1:7" ht="15.75" customHeight="1">
      <c r="A5405" t="s">
        <v>13433</v>
      </c>
      <c r="B5405" t="s">
        <v>13434</v>
      </c>
      <c r="C5405">
        <v>143</v>
      </c>
      <c r="D5405">
        <v>119</v>
      </c>
      <c r="E5405">
        <v>27.7</v>
      </c>
      <c r="F5405">
        <v>267</v>
      </c>
      <c r="G5405">
        <v>180.5</v>
      </c>
    </row>
    <row r="5406" spans="1:7" ht="15.75" customHeight="1">
      <c r="A5406" t="s">
        <v>13706</v>
      </c>
      <c r="B5406" t="s">
        <v>13707</v>
      </c>
      <c r="C5406">
        <v>607</v>
      </c>
      <c r="D5406">
        <v>545</v>
      </c>
      <c r="E5406">
        <v>27.7</v>
      </c>
      <c r="F5406">
        <v>2467</v>
      </c>
      <c r="G5406">
        <v>1672</v>
      </c>
    </row>
    <row r="5407" spans="1:7" ht="15.75" customHeight="1">
      <c r="A5407" t="s">
        <v>14754</v>
      </c>
      <c r="B5407" t="s">
        <v>14755</v>
      </c>
      <c r="C5407">
        <v>431</v>
      </c>
      <c r="D5407">
        <v>370</v>
      </c>
      <c r="E5407">
        <v>27.7</v>
      </c>
      <c r="F5407">
        <v>2538</v>
      </c>
      <c r="G5407">
        <v>2027.3</v>
      </c>
    </row>
    <row r="5408" spans="1:7" ht="15.75" customHeight="1">
      <c r="A5408" t="s">
        <v>21542</v>
      </c>
      <c r="B5408" t="s">
        <v>21543</v>
      </c>
      <c r="C5408">
        <v>381</v>
      </c>
      <c r="D5408">
        <v>346</v>
      </c>
      <c r="E5408">
        <v>27.7</v>
      </c>
      <c r="F5408">
        <v>15355</v>
      </c>
      <c r="G5408">
        <v>8330.4</v>
      </c>
    </row>
    <row r="5409" spans="1:7" ht="15.75" customHeight="1">
      <c r="A5409" t="s">
        <v>21552</v>
      </c>
      <c r="B5409" t="s">
        <v>21553</v>
      </c>
      <c r="C5409">
        <v>227</v>
      </c>
      <c r="D5409">
        <v>200</v>
      </c>
      <c r="E5409">
        <v>27.7</v>
      </c>
      <c r="F5409">
        <v>8288</v>
      </c>
      <c r="G5409">
        <v>5251.6</v>
      </c>
    </row>
    <row r="5410" spans="1:7" ht="15.75" customHeight="1">
      <c r="A5410" t="s">
        <v>21872</v>
      </c>
      <c r="B5410" t="s">
        <v>21873</v>
      </c>
      <c r="C5410">
        <v>188</v>
      </c>
      <c r="D5410">
        <v>145</v>
      </c>
      <c r="E5410">
        <v>27.7</v>
      </c>
      <c r="F5410">
        <v>1286</v>
      </c>
      <c r="G5410">
        <v>676.2</v>
      </c>
    </row>
    <row r="5411" spans="1:7" ht="15.75" customHeight="1">
      <c r="A5411" t="s">
        <v>22603</v>
      </c>
      <c r="B5411" t="s">
        <v>22604</v>
      </c>
      <c r="C5411">
        <v>197</v>
      </c>
      <c r="D5411">
        <v>185</v>
      </c>
      <c r="E5411">
        <v>27.7</v>
      </c>
      <c r="F5411">
        <v>647</v>
      </c>
      <c r="G5411">
        <v>480.6</v>
      </c>
    </row>
    <row r="5412" spans="1:7" ht="15.75" customHeight="1">
      <c r="A5412" t="s">
        <v>23084</v>
      </c>
      <c r="B5412" t="s">
        <v>23085</v>
      </c>
      <c r="C5412">
        <v>572</v>
      </c>
      <c r="D5412">
        <v>449</v>
      </c>
      <c r="E5412">
        <v>27.7</v>
      </c>
      <c r="F5412">
        <v>1252</v>
      </c>
      <c r="G5412">
        <v>988.2</v>
      </c>
    </row>
    <row r="5413" spans="1:7" ht="15.75" customHeight="1">
      <c r="A5413" t="s">
        <v>508</v>
      </c>
      <c r="B5413" t="s">
        <v>509</v>
      </c>
      <c r="C5413">
        <v>180</v>
      </c>
      <c r="D5413">
        <v>147</v>
      </c>
      <c r="E5413">
        <v>27.8</v>
      </c>
      <c r="F5413">
        <v>1027</v>
      </c>
      <c r="G5413">
        <v>465</v>
      </c>
    </row>
    <row r="5414" spans="1:7" ht="15.75" customHeight="1">
      <c r="A5414" t="s">
        <v>1651</v>
      </c>
      <c r="B5414" t="s">
        <v>1652</v>
      </c>
      <c r="C5414">
        <v>264</v>
      </c>
      <c r="D5414">
        <v>247</v>
      </c>
      <c r="E5414">
        <v>27.8</v>
      </c>
      <c r="F5414">
        <v>73447</v>
      </c>
      <c r="G5414">
        <v>47289.5</v>
      </c>
    </row>
    <row r="5415" spans="1:7" ht="15.75" customHeight="1">
      <c r="A5415" t="s">
        <v>4079</v>
      </c>
      <c r="B5415" t="s">
        <v>4080</v>
      </c>
      <c r="C5415">
        <v>369</v>
      </c>
      <c r="D5415">
        <v>362</v>
      </c>
      <c r="E5415">
        <v>27.8</v>
      </c>
      <c r="F5415">
        <v>165</v>
      </c>
      <c r="G5415">
        <v>92.8</v>
      </c>
    </row>
    <row r="5416" spans="1:7" ht="15.75" customHeight="1">
      <c r="A5416" t="s">
        <v>5586</v>
      </c>
      <c r="B5416" t="s">
        <v>5587</v>
      </c>
      <c r="C5416">
        <v>283</v>
      </c>
      <c r="D5416">
        <v>238</v>
      </c>
      <c r="E5416">
        <v>27.8</v>
      </c>
      <c r="F5416">
        <v>34381</v>
      </c>
      <c r="G5416">
        <v>29565.7</v>
      </c>
    </row>
    <row r="5417" spans="1:7" ht="15.75" customHeight="1">
      <c r="A5417" t="s">
        <v>7522</v>
      </c>
      <c r="B5417" t="s">
        <v>7523</v>
      </c>
      <c r="C5417">
        <v>115</v>
      </c>
      <c r="D5417">
        <v>111</v>
      </c>
      <c r="E5417">
        <v>27.8</v>
      </c>
      <c r="F5417">
        <v>490</v>
      </c>
      <c r="G5417">
        <v>290</v>
      </c>
    </row>
    <row r="5418" spans="1:7" ht="15.75" customHeight="1">
      <c r="A5418" t="s">
        <v>13601</v>
      </c>
      <c r="B5418" t="s">
        <v>13602</v>
      </c>
      <c r="C5418">
        <v>317</v>
      </c>
      <c r="D5418">
        <v>288</v>
      </c>
      <c r="E5418">
        <v>27.8</v>
      </c>
      <c r="F5418">
        <v>5379</v>
      </c>
      <c r="G5418">
        <v>3807.9</v>
      </c>
    </row>
    <row r="5419" spans="1:7" ht="15.75" customHeight="1">
      <c r="A5419" t="s">
        <v>14329</v>
      </c>
      <c r="B5419" t="s">
        <v>14330</v>
      </c>
      <c r="C5419">
        <v>221</v>
      </c>
      <c r="D5419">
        <v>183</v>
      </c>
      <c r="E5419">
        <v>27.8</v>
      </c>
      <c r="F5419">
        <v>25261</v>
      </c>
      <c r="G5419">
        <v>20225.2</v>
      </c>
    </row>
    <row r="5420" spans="1:7" ht="15.75" customHeight="1">
      <c r="A5420" t="s">
        <v>14638</v>
      </c>
      <c r="B5420" t="s">
        <v>14639</v>
      </c>
      <c r="C5420">
        <v>440</v>
      </c>
      <c r="D5420">
        <v>391</v>
      </c>
      <c r="E5420">
        <v>27.8</v>
      </c>
      <c r="F5420">
        <v>4272</v>
      </c>
      <c r="G5420">
        <v>2176.8000000000002</v>
      </c>
    </row>
    <row r="5421" spans="1:7" ht="15.75" customHeight="1">
      <c r="A5421" t="s">
        <v>17659</v>
      </c>
      <c r="B5421" t="s">
        <v>17660</v>
      </c>
      <c r="C5421">
        <v>313</v>
      </c>
      <c r="D5421">
        <v>298</v>
      </c>
      <c r="E5421">
        <v>27.8</v>
      </c>
      <c r="F5421">
        <v>56</v>
      </c>
      <c r="G5421">
        <v>37.4</v>
      </c>
    </row>
    <row r="5422" spans="1:7" ht="15.75" customHeight="1">
      <c r="A5422" t="s">
        <v>18916</v>
      </c>
      <c r="B5422" t="s">
        <v>18917</v>
      </c>
      <c r="C5422">
        <v>147</v>
      </c>
      <c r="D5422">
        <v>132</v>
      </c>
      <c r="E5422">
        <v>27.8</v>
      </c>
      <c r="F5422">
        <v>3441</v>
      </c>
      <c r="G5422">
        <v>1898.1</v>
      </c>
    </row>
    <row r="5423" spans="1:7" ht="15.75" customHeight="1">
      <c r="A5423" t="s">
        <v>19914</v>
      </c>
      <c r="B5423" t="s">
        <v>19915</v>
      </c>
      <c r="C5423">
        <v>327</v>
      </c>
      <c r="D5423">
        <v>284</v>
      </c>
      <c r="E5423">
        <v>27.8</v>
      </c>
      <c r="F5423">
        <v>2061</v>
      </c>
      <c r="G5423">
        <v>1710.9</v>
      </c>
    </row>
    <row r="5424" spans="1:7" ht="15.75" customHeight="1">
      <c r="A5424" t="s">
        <v>23844</v>
      </c>
      <c r="B5424" t="s">
        <v>23845</v>
      </c>
      <c r="C5424">
        <v>207</v>
      </c>
      <c r="D5424">
        <v>180</v>
      </c>
      <c r="E5424">
        <v>27.8</v>
      </c>
      <c r="F5424">
        <v>174</v>
      </c>
      <c r="G5424">
        <v>151.4</v>
      </c>
    </row>
    <row r="5425" spans="1:7" ht="15.75" customHeight="1">
      <c r="A5425" t="s">
        <v>4364</v>
      </c>
      <c r="B5425" t="s">
        <v>4365</v>
      </c>
      <c r="C5425">
        <v>389</v>
      </c>
      <c r="D5425">
        <v>363</v>
      </c>
      <c r="E5425">
        <v>27.9</v>
      </c>
      <c r="F5425">
        <v>158352</v>
      </c>
      <c r="G5425">
        <v>114959</v>
      </c>
    </row>
    <row r="5426" spans="1:7" ht="15.75" customHeight="1">
      <c r="A5426" t="s">
        <v>5364</v>
      </c>
      <c r="B5426" t="s">
        <v>5365</v>
      </c>
      <c r="C5426">
        <v>285</v>
      </c>
      <c r="D5426">
        <v>256</v>
      </c>
      <c r="E5426">
        <v>27.9</v>
      </c>
      <c r="F5426">
        <v>174</v>
      </c>
      <c r="G5426">
        <v>145.4</v>
      </c>
    </row>
    <row r="5427" spans="1:7" ht="15.75" customHeight="1">
      <c r="A5427" t="s">
        <v>6215</v>
      </c>
      <c r="B5427" t="s">
        <v>6216</v>
      </c>
      <c r="C5427">
        <v>182</v>
      </c>
      <c r="D5427">
        <v>163</v>
      </c>
      <c r="E5427">
        <v>27.9</v>
      </c>
      <c r="F5427">
        <v>2563</v>
      </c>
      <c r="G5427">
        <v>1757.3</v>
      </c>
    </row>
    <row r="5428" spans="1:7" ht="15.75" customHeight="1">
      <c r="A5428" t="s">
        <v>6612</v>
      </c>
      <c r="B5428" t="s">
        <v>6613</v>
      </c>
      <c r="C5428">
        <v>129</v>
      </c>
      <c r="D5428">
        <v>117</v>
      </c>
      <c r="E5428">
        <v>27.9</v>
      </c>
      <c r="F5428">
        <v>101814</v>
      </c>
      <c r="G5428">
        <v>72228.7</v>
      </c>
    </row>
    <row r="5429" spans="1:7" ht="15.75" customHeight="1">
      <c r="A5429" t="s">
        <v>6744</v>
      </c>
      <c r="B5429" t="s">
        <v>6745</v>
      </c>
      <c r="C5429">
        <v>251</v>
      </c>
      <c r="D5429">
        <v>207</v>
      </c>
      <c r="E5429">
        <v>27.9</v>
      </c>
      <c r="F5429">
        <v>15410</v>
      </c>
      <c r="G5429">
        <v>11698.1</v>
      </c>
    </row>
    <row r="5430" spans="1:7" ht="15.75" customHeight="1">
      <c r="A5430" t="s">
        <v>11121</v>
      </c>
      <c r="B5430" t="s">
        <v>11122</v>
      </c>
      <c r="C5430">
        <v>119</v>
      </c>
      <c r="D5430">
        <v>103</v>
      </c>
      <c r="E5430">
        <v>27.9</v>
      </c>
      <c r="F5430">
        <v>4697</v>
      </c>
      <c r="G5430">
        <v>3237.6</v>
      </c>
    </row>
    <row r="5431" spans="1:7" ht="15.75" customHeight="1">
      <c r="A5431" t="s">
        <v>11253</v>
      </c>
      <c r="B5431" t="s">
        <v>11254</v>
      </c>
      <c r="C5431">
        <v>214</v>
      </c>
      <c r="D5431">
        <v>196</v>
      </c>
      <c r="E5431">
        <v>27.9</v>
      </c>
      <c r="F5431">
        <v>62750</v>
      </c>
      <c r="G5431">
        <v>42188.4</v>
      </c>
    </row>
    <row r="5432" spans="1:7" ht="15.75" customHeight="1">
      <c r="A5432" t="s">
        <v>12298</v>
      </c>
      <c r="B5432" t="s">
        <v>12299</v>
      </c>
      <c r="C5432">
        <v>120</v>
      </c>
      <c r="D5432">
        <v>113</v>
      </c>
      <c r="E5432">
        <v>27.9</v>
      </c>
      <c r="F5432">
        <v>6</v>
      </c>
      <c r="G5432">
        <v>5</v>
      </c>
    </row>
    <row r="5433" spans="1:7" ht="15.75" customHeight="1">
      <c r="A5433" t="s">
        <v>12920</v>
      </c>
      <c r="B5433" t="s">
        <v>12921</v>
      </c>
      <c r="C5433">
        <v>110</v>
      </c>
      <c r="D5433">
        <v>98</v>
      </c>
      <c r="E5433">
        <v>27.9</v>
      </c>
      <c r="F5433">
        <v>1382</v>
      </c>
      <c r="G5433">
        <v>1004.6</v>
      </c>
    </row>
    <row r="5434" spans="1:7" ht="15.75" customHeight="1">
      <c r="A5434" t="s">
        <v>17004</v>
      </c>
      <c r="B5434" t="s">
        <v>17005</v>
      </c>
      <c r="C5434">
        <v>285</v>
      </c>
      <c r="D5434">
        <v>254</v>
      </c>
      <c r="E5434">
        <v>27.9</v>
      </c>
      <c r="F5434">
        <v>29228</v>
      </c>
      <c r="G5434">
        <v>17635</v>
      </c>
    </row>
    <row r="5435" spans="1:7" ht="15.75" customHeight="1">
      <c r="A5435" t="s">
        <v>17364</v>
      </c>
      <c r="B5435" t="s">
        <v>17365</v>
      </c>
      <c r="C5435">
        <v>199</v>
      </c>
      <c r="D5435">
        <v>189</v>
      </c>
      <c r="E5435">
        <v>27.9</v>
      </c>
      <c r="F5435">
        <v>4632</v>
      </c>
      <c r="G5435">
        <v>3516.9</v>
      </c>
    </row>
    <row r="5436" spans="1:7" ht="15.75" customHeight="1">
      <c r="A5436" t="s">
        <v>19441</v>
      </c>
      <c r="B5436" t="s">
        <v>19442</v>
      </c>
      <c r="C5436">
        <v>162</v>
      </c>
      <c r="D5436">
        <v>149</v>
      </c>
      <c r="E5436">
        <v>27.9</v>
      </c>
      <c r="F5436">
        <v>220967</v>
      </c>
      <c r="G5436">
        <v>143241.79999999999</v>
      </c>
    </row>
    <row r="5437" spans="1:7" ht="15.75" customHeight="1">
      <c r="A5437" t="s">
        <v>20788</v>
      </c>
      <c r="B5437" t="s">
        <v>20789</v>
      </c>
      <c r="C5437">
        <v>220</v>
      </c>
      <c r="D5437">
        <v>210</v>
      </c>
      <c r="E5437">
        <v>27.9</v>
      </c>
      <c r="F5437">
        <v>16606</v>
      </c>
      <c r="G5437">
        <v>10994</v>
      </c>
    </row>
    <row r="5438" spans="1:7" ht="15.75" customHeight="1">
      <c r="A5438" t="s">
        <v>22497</v>
      </c>
      <c r="B5438" t="s">
        <v>22498</v>
      </c>
      <c r="C5438">
        <v>179</v>
      </c>
      <c r="D5438">
        <v>157</v>
      </c>
      <c r="E5438">
        <v>27.9</v>
      </c>
      <c r="F5438">
        <v>4192</v>
      </c>
      <c r="G5438">
        <v>2503.3000000000002</v>
      </c>
    </row>
    <row r="5439" spans="1:7" ht="15.75" customHeight="1">
      <c r="A5439" t="s">
        <v>22881</v>
      </c>
      <c r="B5439" t="s">
        <v>22882</v>
      </c>
      <c r="C5439">
        <v>314</v>
      </c>
      <c r="D5439">
        <v>280</v>
      </c>
      <c r="E5439">
        <v>27.9</v>
      </c>
      <c r="F5439">
        <v>250</v>
      </c>
      <c r="G5439">
        <v>234.4</v>
      </c>
    </row>
    <row r="5440" spans="1:7" ht="15.75" customHeight="1">
      <c r="A5440" t="s">
        <v>1771</v>
      </c>
      <c r="B5440" t="s">
        <v>1772</v>
      </c>
      <c r="C5440">
        <v>396</v>
      </c>
      <c r="D5440">
        <v>327</v>
      </c>
      <c r="E5440">
        <v>28</v>
      </c>
      <c r="F5440">
        <v>19221</v>
      </c>
      <c r="G5440">
        <v>16217.4</v>
      </c>
    </row>
    <row r="5441" spans="1:7" ht="15.75" customHeight="1">
      <c r="A5441" t="s">
        <v>4242</v>
      </c>
      <c r="B5441" t="s">
        <v>4243</v>
      </c>
      <c r="C5441">
        <v>183</v>
      </c>
      <c r="D5441">
        <v>163</v>
      </c>
      <c r="E5441">
        <v>28</v>
      </c>
      <c r="F5441">
        <v>3395</v>
      </c>
      <c r="G5441">
        <v>2678.3</v>
      </c>
    </row>
    <row r="5442" spans="1:7" ht="15.75" customHeight="1">
      <c r="A5442" t="s">
        <v>4264</v>
      </c>
      <c r="B5442" t="s">
        <v>4265</v>
      </c>
      <c r="C5442">
        <v>186</v>
      </c>
      <c r="D5442">
        <v>169</v>
      </c>
      <c r="E5442">
        <v>28</v>
      </c>
      <c r="F5442">
        <v>5914</v>
      </c>
      <c r="G5442">
        <v>4214</v>
      </c>
    </row>
    <row r="5443" spans="1:7" ht="15.75" customHeight="1">
      <c r="A5443" t="s">
        <v>4984</v>
      </c>
      <c r="B5443" t="s">
        <v>4985</v>
      </c>
      <c r="C5443">
        <v>191</v>
      </c>
      <c r="D5443">
        <v>178</v>
      </c>
      <c r="E5443">
        <v>28</v>
      </c>
      <c r="F5443">
        <v>1121</v>
      </c>
      <c r="G5443">
        <v>913.8</v>
      </c>
    </row>
    <row r="5444" spans="1:7" ht="15.75" customHeight="1">
      <c r="A5444" t="s">
        <v>5032</v>
      </c>
      <c r="B5444" t="s">
        <v>5033</v>
      </c>
      <c r="C5444">
        <v>134</v>
      </c>
      <c r="D5444">
        <v>126</v>
      </c>
      <c r="E5444">
        <v>28</v>
      </c>
      <c r="F5444">
        <v>2379</v>
      </c>
      <c r="G5444">
        <v>1554.9</v>
      </c>
    </row>
    <row r="5445" spans="1:7" ht="15.75" customHeight="1">
      <c r="A5445" t="s">
        <v>10021</v>
      </c>
      <c r="B5445" t="s">
        <v>10022</v>
      </c>
      <c r="C5445">
        <v>233</v>
      </c>
      <c r="D5445">
        <v>185</v>
      </c>
      <c r="E5445">
        <v>28</v>
      </c>
      <c r="F5445">
        <v>16270</v>
      </c>
      <c r="G5445">
        <v>12312.4</v>
      </c>
    </row>
    <row r="5446" spans="1:7" ht="15.75" customHeight="1">
      <c r="A5446" t="s">
        <v>10302</v>
      </c>
      <c r="B5446" t="s">
        <v>10303</v>
      </c>
      <c r="C5446">
        <v>181</v>
      </c>
      <c r="D5446">
        <v>171</v>
      </c>
      <c r="E5446">
        <v>28</v>
      </c>
      <c r="F5446">
        <v>4185</v>
      </c>
      <c r="G5446">
        <v>3180</v>
      </c>
    </row>
    <row r="5447" spans="1:7" ht="15.75" customHeight="1">
      <c r="A5447" t="s">
        <v>12029</v>
      </c>
      <c r="B5447" t="s">
        <v>12030</v>
      </c>
      <c r="C5447">
        <v>213</v>
      </c>
      <c r="D5447">
        <v>202</v>
      </c>
      <c r="E5447">
        <v>28</v>
      </c>
      <c r="F5447">
        <v>51006</v>
      </c>
      <c r="G5447">
        <v>34984.5</v>
      </c>
    </row>
    <row r="5448" spans="1:7" ht="15.75" customHeight="1">
      <c r="A5448" t="s">
        <v>15170</v>
      </c>
      <c r="B5448" t="s">
        <v>15171</v>
      </c>
      <c r="C5448">
        <v>199</v>
      </c>
      <c r="D5448">
        <v>178</v>
      </c>
      <c r="E5448">
        <v>28</v>
      </c>
      <c r="F5448">
        <v>6384</v>
      </c>
      <c r="G5448">
        <v>4878.1000000000004</v>
      </c>
    </row>
    <row r="5449" spans="1:7" ht="15.75" customHeight="1">
      <c r="A5449" t="s">
        <v>18908</v>
      </c>
      <c r="B5449" t="s">
        <v>18909</v>
      </c>
      <c r="C5449">
        <v>236</v>
      </c>
      <c r="D5449">
        <v>217</v>
      </c>
      <c r="E5449">
        <v>28</v>
      </c>
      <c r="F5449">
        <v>641</v>
      </c>
      <c r="G5449">
        <v>488.2</v>
      </c>
    </row>
    <row r="5450" spans="1:7" ht="15.75" customHeight="1">
      <c r="A5450" t="s">
        <v>18952</v>
      </c>
      <c r="B5450" t="s">
        <v>18953</v>
      </c>
      <c r="C5450">
        <v>456</v>
      </c>
      <c r="D5450">
        <v>364</v>
      </c>
      <c r="E5450">
        <v>28</v>
      </c>
      <c r="F5450">
        <v>11467</v>
      </c>
      <c r="G5450">
        <v>9924.2999999999993</v>
      </c>
    </row>
    <row r="5451" spans="1:7" ht="15.75" customHeight="1">
      <c r="A5451" t="s">
        <v>20950</v>
      </c>
      <c r="B5451" t="s">
        <v>20951</v>
      </c>
      <c r="C5451">
        <v>701</v>
      </c>
      <c r="D5451">
        <v>631</v>
      </c>
      <c r="E5451">
        <v>28</v>
      </c>
      <c r="F5451">
        <v>1680</v>
      </c>
      <c r="G5451">
        <v>1277.3</v>
      </c>
    </row>
    <row r="5452" spans="1:7" ht="15.75" customHeight="1">
      <c r="A5452" t="s">
        <v>22433</v>
      </c>
      <c r="B5452" t="s">
        <v>22434</v>
      </c>
      <c r="C5452">
        <v>275</v>
      </c>
      <c r="D5452">
        <v>244</v>
      </c>
      <c r="E5452">
        <v>28</v>
      </c>
      <c r="F5452">
        <v>71320</v>
      </c>
      <c r="G5452">
        <v>45547.4</v>
      </c>
    </row>
    <row r="5453" spans="1:7" ht="15.75" customHeight="1">
      <c r="A5453" t="s">
        <v>22743</v>
      </c>
      <c r="B5453" t="s">
        <v>22744</v>
      </c>
      <c r="C5453">
        <v>468</v>
      </c>
      <c r="D5453">
        <v>420</v>
      </c>
      <c r="E5453">
        <v>28</v>
      </c>
      <c r="F5453">
        <v>24870</v>
      </c>
      <c r="G5453">
        <v>16574</v>
      </c>
    </row>
    <row r="5454" spans="1:7" ht="15.75" customHeight="1">
      <c r="A5454" t="s">
        <v>1483</v>
      </c>
      <c r="B5454" t="s">
        <v>1484</v>
      </c>
      <c r="C5454">
        <v>174</v>
      </c>
      <c r="D5454">
        <v>159</v>
      </c>
      <c r="E5454">
        <v>28.1</v>
      </c>
      <c r="F5454">
        <v>9763</v>
      </c>
      <c r="G5454">
        <v>6740.9</v>
      </c>
    </row>
    <row r="5455" spans="1:7" ht="15.75" customHeight="1">
      <c r="A5455" t="s">
        <v>2684</v>
      </c>
      <c r="B5455" t="s">
        <v>2685</v>
      </c>
      <c r="C5455">
        <v>141</v>
      </c>
      <c r="D5455">
        <v>116</v>
      </c>
      <c r="E5455">
        <v>28.1</v>
      </c>
      <c r="F5455">
        <v>12994</v>
      </c>
      <c r="G5455">
        <v>8993.7999999999993</v>
      </c>
    </row>
    <row r="5456" spans="1:7" ht="15.75" customHeight="1">
      <c r="A5456" t="s">
        <v>3760</v>
      </c>
      <c r="B5456" t="s">
        <v>3761</v>
      </c>
      <c r="C5456">
        <v>402</v>
      </c>
      <c r="D5456">
        <v>367</v>
      </c>
      <c r="E5456">
        <v>28.1</v>
      </c>
      <c r="F5456">
        <v>170183</v>
      </c>
      <c r="G5456">
        <v>123769.8</v>
      </c>
    </row>
    <row r="5457" spans="1:7" ht="15.75" customHeight="1">
      <c r="A5457" t="s">
        <v>3814</v>
      </c>
      <c r="B5457" t="s">
        <v>3815</v>
      </c>
      <c r="C5457">
        <v>394</v>
      </c>
      <c r="D5457">
        <v>365</v>
      </c>
      <c r="E5457">
        <v>28.1</v>
      </c>
      <c r="F5457">
        <v>170157</v>
      </c>
      <c r="G5457">
        <v>123895.1</v>
      </c>
    </row>
    <row r="5458" spans="1:7" ht="15.75" customHeight="1">
      <c r="A5458" t="s">
        <v>10989</v>
      </c>
      <c r="B5458" t="s">
        <v>10990</v>
      </c>
      <c r="C5458">
        <v>436</v>
      </c>
      <c r="D5458">
        <v>424</v>
      </c>
      <c r="E5458">
        <v>28.1</v>
      </c>
      <c r="F5458">
        <v>2280</v>
      </c>
      <c r="G5458">
        <v>1602.6</v>
      </c>
    </row>
    <row r="5459" spans="1:7" ht="15.75" customHeight="1">
      <c r="A5459" t="s">
        <v>11345</v>
      </c>
      <c r="B5459" t="s">
        <v>11346</v>
      </c>
      <c r="C5459">
        <v>199</v>
      </c>
      <c r="D5459">
        <v>180</v>
      </c>
      <c r="E5459">
        <v>28.1</v>
      </c>
      <c r="F5459">
        <v>11054</v>
      </c>
      <c r="G5459">
        <v>7968.6</v>
      </c>
    </row>
    <row r="5460" spans="1:7" ht="15.75" customHeight="1">
      <c r="A5460" t="s">
        <v>17771</v>
      </c>
      <c r="B5460" t="s">
        <v>17772</v>
      </c>
      <c r="C5460">
        <v>413</v>
      </c>
      <c r="D5460">
        <v>330</v>
      </c>
      <c r="E5460">
        <v>28.1</v>
      </c>
      <c r="F5460">
        <v>15178</v>
      </c>
      <c r="G5460">
        <v>11004.2</v>
      </c>
    </row>
    <row r="5461" spans="1:7" ht="15.75" customHeight="1">
      <c r="A5461" t="s">
        <v>21758</v>
      </c>
      <c r="B5461" t="s">
        <v>21759</v>
      </c>
      <c r="C5461">
        <v>188</v>
      </c>
      <c r="D5461">
        <v>171</v>
      </c>
      <c r="E5461">
        <v>28.1</v>
      </c>
      <c r="F5461">
        <v>6332</v>
      </c>
      <c r="G5461">
        <v>3850.6</v>
      </c>
    </row>
    <row r="5462" spans="1:7" ht="15.75" customHeight="1">
      <c r="A5462" t="s">
        <v>23454</v>
      </c>
      <c r="B5462" t="s">
        <v>23455</v>
      </c>
      <c r="C5462">
        <v>161</v>
      </c>
      <c r="D5462">
        <v>148</v>
      </c>
      <c r="E5462">
        <v>28.1</v>
      </c>
      <c r="F5462">
        <v>3268</v>
      </c>
      <c r="G5462">
        <v>2171.3000000000002</v>
      </c>
    </row>
    <row r="5463" spans="1:7" ht="15.75" customHeight="1">
      <c r="A5463" t="s">
        <v>751</v>
      </c>
      <c r="B5463" t="s">
        <v>752</v>
      </c>
      <c r="C5463">
        <v>127</v>
      </c>
      <c r="D5463">
        <v>104</v>
      </c>
      <c r="E5463">
        <v>28.2</v>
      </c>
      <c r="F5463">
        <v>42318</v>
      </c>
      <c r="G5463">
        <v>32468.2</v>
      </c>
    </row>
    <row r="5464" spans="1:7" ht="15.75" customHeight="1">
      <c r="A5464" t="s">
        <v>1667</v>
      </c>
      <c r="B5464" t="s">
        <v>1668</v>
      </c>
      <c r="C5464">
        <v>512</v>
      </c>
      <c r="D5464">
        <v>423</v>
      </c>
      <c r="E5464">
        <v>28.2</v>
      </c>
      <c r="F5464">
        <v>1348</v>
      </c>
      <c r="G5464">
        <v>1249.0999999999999</v>
      </c>
    </row>
    <row r="5465" spans="1:7" ht="15.75" customHeight="1">
      <c r="A5465" t="s">
        <v>1695</v>
      </c>
      <c r="B5465" t="s">
        <v>1696</v>
      </c>
      <c r="C5465">
        <v>387</v>
      </c>
      <c r="D5465">
        <v>359</v>
      </c>
      <c r="E5465">
        <v>28.2</v>
      </c>
      <c r="F5465">
        <v>835</v>
      </c>
      <c r="G5465">
        <v>706.2</v>
      </c>
    </row>
    <row r="5466" spans="1:7" ht="15.75" customHeight="1">
      <c r="A5466" t="s">
        <v>4193</v>
      </c>
      <c r="B5466" t="s">
        <v>4194</v>
      </c>
      <c r="C5466">
        <v>215</v>
      </c>
      <c r="D5466">
        <v>198</v>
      </c>
      <c r="E5466">
        <v>28.2</v>
      </c>
      <c r="F5466">
        <v>433</v>
      </c>
      <c r="G5466">
        <v>328.1</v>
      </c>
    </row>
    <row r="5467" spans="1:7" ht="15.75" customHeight="1">
      <c r="A5467" t="s">
        <v>4374</v>
      </c>
      <c r="B5467" t="s">
        <v>4375</v>
      </c>
      <c r="C5467">
        <v>575</v>
      </c>
      <c r="D5467">
        <v>469</v>
      </c>
      <c r="E5467">
        <v>28.2</v>
      </c>
      <c r="F5467">
        <v>815</v>
      </c>
      <c r="G5467">
        <v>574.4</v>
      </c>
    </row>
    <row r="5468" spans="1:7" ht="15.75" customHeight="1">
      <c r="A5468" t="s">
        <v>10753</v>
      </c>
      <c r="B5468" t="s">
        <v>10754</v>
      </c>
      <c r="C5468">
        <v>212</v>
      </c>
      <c r="D5468">
        <v>178</v>
      </c>
      <c r="E5468">
        <v>28.2</v>
      </c>
      <c r="F5468">
        <v>2051</v>
      </c>
      <c r="G5468">
        <v>1774.9</v>
      </c>
    </row>
    <row r="5469" spans="1:7" ht="15.75" customHeight="1">
      <c r="A5469" t="s">
        <v>12996</v>
      </c>
      <c r="B5469" t="s">
        <v>12997</v>
      </c>
      <c r="C5469">
        <v>137</v>
      </c>
      <c r="D5469">
        <v>121</v>
      </c>
      <c r="E5469">
        <v>28.2</v>
      </c>
      <c r="F5469">
        <v>1263</v>
      </c>
      <c r="G5469">
        <v>622.20000000000005</v>
      </c>
    </row>
    <row r="5470" spans="1:7" ht="15.75" customHeight="1">
      <c r="A5470" t="s">
        <v>13164</v>
      </c>
      <c r="B5470" t="s">
        <v>13165</v>
      </c>
      <c r="C5470">
        <v>395</v>
      </c>
      <c r="D5470">
        <v>367</v>
      </c>
      <c r="E5470">
        <v>28.2</v>
      </c>
      <c r="F5470">
        <v>165942</v>
      </c>
      <c r="G5470">
        <v>120082</v>
      </c>
    </row>
    <row r="5471" spans="1:7" ht="15.75" customHeight="1">
      <c r="A5471" t="s">
        <v>13654</v>
      </c>
      <c r="B5471" t="s">
        <v>13655</v>
      </c>
      <c r="C5471">
        <v>504</v>
      </c>
      <c r="D5471">
        <v>428</v>
      </c>
      <c r="E5471">
        <v>28.2</v>
      </c>
      <c r="F5471">
        <v>3788</v>
      </c>
      <c r="G5471">
        <v>2529.8000000000002</v>
      </c>
    </row>
    <row r="5472" spans="1:7" ht="15.75" customHeight="1">
      <c r="A5472" t="s">
        <v>22171</v>
      </c>
      <c r="B5472" t="s">
        <v>22172</v>
      </c>
      <c r="C5472">
        <v>311</v>
      </c>
      <c r="D5472">
        <v>269</v>
      </c>
      <c r="E5472">
        <v>28.2</v>
      </c>
      <c r="F5472">
        <v>4769</v>
      </c>
      <c r="G5472">
        <v>3506.1</v>
      </c>
    </row>
    <row r="5473" spans="1:7" ht="15.75" customHeight="1">
      <c r="A5473" t="s">
        <v>22295</v>
      </c>
      <c r="B5473" t="s">
        <v>22296</v>
      </c>
      <c r="C5473">
        <v>101</v>
      </c>
      <c r="D5473">
        <v>85</v>
      </c>
      <c r="E5473">
        <v>28.2</v>
      </c>
      <c r="F5473">
        <v>2158</v>
      </c>
      <c r="G5473">
        <v>1668.5</v>
      </c>
    </row>
    <row r="5474" spans="1:7" ht="15.75" customHeight="1">
      <c r="A5474" t="s">
        <v>22457</v>
      </c>
      <c r="B5474" t="s">
        <v>22458</v>
      </c>
      <c r="C5474">
        <v>182</v>
      </c>
      <c r="D5474">
        <v>145</v>
      </c>
      <c r="E5474">
        <v>28.2</v>
      </c>
      <c r="F5474">
        <v>7921</v>
      </c>
      <c r="G5474">
        <v>5248.6</v>
      </c>
    </row>
    <row r="5475" spans="1:7" ht="15.75" customHeight="1">
      <c r="A5475" t="s">
        <v>2888</v>
      </c>
      <c r="B5475" t="s">
        <v>2889</v>
      </c>
      <c r="C5475">
        <v>108</v>
      </c>
      <c r="D5475">
        <v>97</v>
      </c>
      <c r="E5475">
        <v>28.3</v>
      </c>
      <c r="F5475">
        <v>2066</v>
      </c>
      <c r="G5475">
        <v>1144.8</v>
      </c>
    </row>
    <row r="5476" spans="1:7" ht="15.75" customHeight="1">
      <c r="A5476" t="s">
        <v>3041</v>
      </c>
      <c r="B5476" t="s">
        <v>3042</v>
      </c>
      <c r="C5476">
        <v>280</v>
      </c>
      <c r="D5476">
        <v>233</v>
      </c>
      <c r="E5476">
        <v>28.3</v>
      </c>
      <c r="F5476">
        <v>13210</v>
      </c>
      <c r="G5476">
        <v>10474.4</v>
      </c>
    </row>
    <row r="5477" spans="1:7" ht="15.75" customHeight="1">
      <c r="A5477" t="s">
        <v>3536</v>
      </c>
      <c r="B5477" t="s">
        <v>3537</v>
      </c>
      <c r="C5477">
        <v>229</v>
      </c>
      <c r="D5477">
        <v>201</v>
      </c>
      <c r="E5477">
        <v>28.3</v>
      </c>
      <c r="F5477">
        <v>67620</v>
      </c>
      <c r="G5477">
        <v>39409.800000000003</v>
      </c>
    </row>
    <row r="5478" spans="1:7" ht="15.75" customHeight="1">
      <c r="A5478" t="s">
        <v>4195</v>
      </c>
      <c r="B5478" t="s">
        <v>4196</v>
      </c>
      <c r="C5478">
        <v>402</v>
      </c>
      <c r="D5478">
        <v>368</v>
      </c>
      <c r="E5478">
        <v>28.3</v>
      </c>
      <c r="F5478">
        <v>168411</v>
      </c>
      <c r="G5478">
        <v>121511.8</v>
      </c>
    </row>
    <row r="5479" spans="1:7" ht="15.75" customHeight="1">
      <c r="A5479" t="s">
        <v>9192</v>
      </c>
      <c r="B5479" t="s">
        <v>9193</v>
      </c>
      <c r="C5479">
        <v>162</v>
      </c>
      <c r="D5479">
        <v>158</v>
      </c>
      <c r="E5479">
        <v>28.3</v>
      </c>
      <c r="F5479">
        <v>2764</v>
      </c>
      <c r="G5479">
        <v>2054.4</v>
      </c>
    </row>
    <row r="5480" spans="1:7" ht="15.75" customHeight="1">
      <c r="A5480" t="s">
        <v>12505</v>
      </c>
      <c r="B5480" t="s">
        <v>12506</v>
      </c>
      <c r="C5480">
        <v>129</v>
      </c>
      <c r="D5480">
        <v>126</v>
      </c>
      <c r="E5480">
        <v>28.3</v>
      </c>
      <c r="F5480">
        <v>60038</v>
      </c>
      <c r="G5480">
        <v>34278.199999999997</v>
      </c>
    </row>
    <row r="5481" spans="1:7" ht="15.75" customHeight="1">
      <c r="A5481" t="s">
        <v>13491</v>
      </c>
      <c r="B5481" t="s">
        <v>13492</v>
      </c>
      <c r="C5481">
        <v>217</v>
      </c>
      <c r="D5481">
        <v>195</v>
      </c>
      <c r="E5481">
        <v>28.3</v>
      </c>
      <c r="F5481">
        <v>1798</v>
      </c>
      <c r="G5481">
        <v>1096.3</v>
      </c>
    </row>
    <row r="5482" spans="1:7" ht="15.75" customHeight="1">
      <c r="A5482" t="s">
        <v>14052</v>
      </c>
      <c r="B5482" t="s">
        <v>14053</v>
      </c>
      <c r="C5482">
        <v>116</v>
      </c>
      <c r="D5482">
        <v>106</v>
      </c>
      <c r="E5482">
        <v>28.3</v>
      </c>
      <c r="F5482">
        <v>2120</v>
      </c>
      <c r="G5482">
        <v>1556.2</v>
      </c>
    </row>
    <row r="5483" spans="1:7" ht="15.75" customHeight="1">
      <c r="A5483" t="s">
        <v>1376</v>
      </c>
      <c r="B5483" t="s">
        <v>1377</v>
      </c>
      <c r="C5483">
        <v>152</v>
      </c>
      <c r="D5483">
        <v>139</v>
      </c>
      <c r="E5483">
        <v>28.4</v>
      </c>
      <c r="F5483">
        <v>13537</v>
      </c>
      <c r="G5483">
        <v>8836.5</v>
      </c>
    </row>
    <row r="5484" spans="1:7" ht="15.75" customHeight="1">
      <c r="A5484" t="s">
        <v>2136</v>
      </c>
      <c r="B5484" t="s">
        <v>2137</v>
      </c>
      <c r="C5484">
        <v>452</v>
      </c>
      <c r="D5484">
        <v>374</v>
      </c>
      <c r="E5484">
        <v>28.4</v>
      </c>
      <c r="F5484">
        <v>1320</v>
      </c>
      <c r="G5484">
        <v>930.9</v>
      </c>
    </row>
    <row r="5485" spans="1:7" ht="15.75" customHeight="1">
      <c r="A5485" t="s">
        <v>5605</v>
      </c>
      <c r="B5485" t="s">
        <v>5606</v>
      </c>
      <c r="C5485">
        <v>474</v>
      </c>
      <c r="D5485">
        <v>438</v>
      </c>
      <c r="E5485">
        <v>28.4</v>
      </c>
      <c r="F5485">
        <v>3711</v>
      </c>
      <c r="G5485">
        <v>2187.9</v>
      </c>
    </row>
    <row r="5486" spans="1:7" ht="15.75" customHeight="1">
      <c r="A5486" t="s">
        <v>7291</v>
      </c>
      <c r="B5486" t="s">
        <v>7292</v>
      </c>
      <c r="C5486">
        <v>188</v>
      </c>
      <c r="D5486">
        <v>165</v>
      </c>
      <c r="E5486">
        <v>28.4</v>
      </c>
      <c r="F5486">
        <v>3315</v>
      </c>
      <c r="G5486">
        <v>2637</v>
      </c>
    </row>
    <row r="5487" spans="1:7" ht="15.75" customHeight="1">
      <c r="A5487" t="s">
        <v>12659</v>
      </c>
      <c r="B5487" t="s">
        <v>12660</v>
      </c>
      <c r="C5487">
        <v>260</v>
      </c>
      <c r="D5487">
        <v>209</v>
      </c>
      <c r="E5487">
        <v>28.4</v>
      </c>
      <c r="F5487">
        <v>1038</v>
      </c>
      <c r="G5487">
        <v>863.3</v>
      </c>
    </row>
    <row r="5488" spans="1:7" ht="15.75" customHeight="1">
      <c r="A5488" t="s">
        <v>13778</v>
      </c>
      <c r="B5488" t="s">
        <v>13779</v>
      </c>
      <c r="C5488">
        <v>200</v>
      </c>
      <c r="D5488">
        <v>189</v>
      </c>
      <c r="E5488">
        <v>28.4</v>
      </c>
      <c r="F5488">
        <v>4554</v>
      </c>
      <c r="G5488">
        <v>3530.4</v>
      </c>
    </row>
    <row r="5489" spans="1:7" ht="15.75" customHeight="1">
      <c r="A5489" t="s">
        <v>14666</v>
      </c>
      <c r="B5489" t="s">
        <v>14667</v>
      </c>
      <c r="C5489">
        <v>417</v>
      </c>
      <c r="D5489">
        <v>375</v>
      </c>
      <c r="E5489">
        <v>28.4</v>
      </c>
      <c r="F5489">
        <v>170924</v>
      </c>
      <c r="G5489">
        <v>124510.1</v>
      </c>
    </row>
    <row r="5490" spans="1:7" ht="15.75" customHeight="1">
      <c r="A5490" t="s">
        <v>16912</v>
      </c>
      <c r="B5490" t="s">
        <v>16913</v>
      </c>
      <c r="C5490">
        <v>141</v>
      </c>
      <c r="D5490">
        <v>127</v>
      </c>
      <c r="E5490">
        <v>28.4</v>
      </c>
      <c r="F5490">
        <v>123</v>
      </c>
      <c r="G5490">
        <v>84.6</v>
      </c>
    </row>
    <row r="5491" spans="1:7" ht="15.75" customHeight="1">
      <c r="A5491" t="s">
        <v>16938</v>
      </c>
      <c r="B5491" t="s">
        <v>16939</v>
      </c>
      <c r="C5491">
        <v>299</v>
      </c>
      <c r="D5491">
        <v>242</v>
      </c>
      <c r="E5491">
        <v>28.4</v>
      </c>
      <c r="F5491">
        <v>24410</v>
      </c>
      <c r="G5491">
        <v>20908.900000000001</v>
      </c>
    </row>
    <row r="5492" spans="1:7" ht="15.75" customHeight="1">
      <c r="A5492" t="s">
        <v>19068</v>
      </c>
      <c r="B5492" t="s">
        <v>19069</v>
      </c>
      <c r="C5492">
        <v>348</v>
      </c>
      <c r="D5492">
        <v>287</v>
      </c>
      <c r="E5492">
        <v>28.4</v>
      </c>
      <c r="F5492">
        <v>1547</v>
      </c>
      <c r="G5492">
        <v>1455.1</v>
      </c>
    </row>
    <row r="5493" spans="1:7" ht="15.75" customHeight="1">
      <c r="A5493" t="s">
        <v>19868</v>
      </c>
      <c r="B5493" t="s">
        <v>19869</v>
      </c>
      <c r="C5493">
        <v>420</v>
      </c>
      <c r="D5493">
        <v>384</v>
      </c>
      <c r="E5493">
        <v>28.4</v>
      </c>
      <c r="F5493">
        <v>1468</v>
      </c>
      <c r="G5493">
        <v>1233</v>
      </c>
    </row>
    <row r="5494" spans="1:7" ht="15.75" customHeight="1">
      <c r="A5494" t="s">
        <v>21760</v>
      </c>
      <c r="B5494" t="s">
        <v>21761</v>
      </c>
      <c r="C5494">
        <v>308</v>
      </c>
      <c r="D5494">
        <v>251</v>
      </c>
      <c r="E5494">
        <v>28.4</v>
      </c>
      <c r="F5494">
        <v>11308</v>
      </c>
      <c r="G5494">
        <v>8176.6</v>
      </c>
    </row>
    <row r="5495" spans="1:7" ht="15.75" customHeight="1">
      <c r="A5495" t="s">
        <v>23224</v>
      </c>
      <c r="B5495" t="s">
        <v>23225</v>
      </c>
      <c r="C5495">
        <v>341</v>
      </c>
      <c r="D5495">
        <v>313</v>
      </c>
      <c r="E5495">
        <v>28.4</v>
      </c>
      <c r="F5495">
        <v>56953</v>
      </c>
      <c r="G5495">
        <v>49108.9</v>
      </c>
    </row>
    <row r="5496" spans="1:7" ht="15.75" customHeight="1">
      <c r="A5496" t="s">
        <v>24062</v>
      </c>
      <c r="B5496" t="s">
        <v>24063</v>
      </c>
      <c r="C5496">
        <v>378</v>
      </c>
      <c r="D5496">
        <v>359</v>
      </c>
      <c r="E5496">
        <v>28.4</v>
      </c>
      <c r="F5496">
        <v>164570</v>
      </c>
      <c r="G5496">
        <v>118536.6</v>
      </c>
    </row>
    <row r="5497" spans="1:7" ht="15.75" customHeight="1">
      <c r="A5497" t="s">
        <v>6701</v>
      </c>
      <c r="B5497" t="s">
        <v>6702</v>
      </c>
      <c r="C5497">
        <v>476</v>
      </c>
      <c r="D5497">
        <v>467</v>
      </c>
      <c r="E5497">
        <v>28.5</v>
      </c>
      <c r="F5497">
        <v>733</v>
      </c>
      <c r="G5497">
        <v>473.6</v>
      </c>
    </row>
    <row r="5498" spans="1:7" ht="15.75" customHeight="1">
      <c r="A5498" t="s">
        <v>8156</v>
      </c>
      <c r="B5498" t="s">
        <v>8157</v>
      </c>
      <c r="C5498">
        <v>128</v>
      </c>
      <c r="D5498">
        <v>124</v>
      </c>
      <c r="E5498">
        <v>28.5</v>
      </c>
      <c r="F5498">
        <v>289</v>
      </c>
      <c r="G5498">
        <v>210.1</v>
      </c>
    </row>
    <row r="5499" spans="1:7" ht="15.75" customHeight="1">
      <c r="A5499" t="s">
        <v>8656</v>
      </c>
      <c r="B5499" t="s">
        <v>8657</v>
      </c>
      <c r="C5499">
        <v>261</v>
      </c>
      <c r="D5499">
        <v>243</v>
      </c>
      <c r="E5499">
        <v>28.5</v>
      </c>
      <c r="F5499">
        <v>429</v>
      </c>
      <c r="G5499">
        <v>337.1</v>
      </c>
    </row>
    <row r="5500" spans="1:7" ht="15.75" customHeight="1">
      <c r="A5500" t="s">
        <v>9677</v>
      </c>
      <c r="B5500" t="s">
        <v>9678</v>
      </c>
      <c r="C5500">
        <v>186</v>
      </c>
      <c r="D5500">
        <v>176</v>
      </c>
      <c r="E5500">
        <v>28.5</v>
      </c>
      <c r="F5500">
        <v>750</v>
      </c>
      <c r="G5500">
        <v>553.6</v>
      </c>
    </row>
    <row r="5501" spans="1:7" ht="15.75" customHeight="1">
      <c r="A5501" t="s">
        <v>13720</v>
      </c>
      <c r="B5501" t="s">
        <v>13721</v>
      </c>
      <c r="C5501">
        <v>170</v>
      </c>
      <c r="D5501">
        <v>142</v>
      </c>
      <c r="E5501">
        <v>28.5</v>
      </c>
      <c r="F5501">
        <v>7887</v>
      </c>
      <c r="G5501">
        <v>5086.8</v>
      </c>
    </row>
    <row r="5502" spans="1:7" ht="15.75" customHeight="1">
      <c r="A5502" t="s">
        <v>16097</v>
      </c>
      <c r="B5502" t="s">
        <v>16098</v>
      </c>
      <c r="C5502">
        <v>564</v>
      </c>
      <c r="D5502">
        <v>528</v>
      </c>
      <c r="E5502">
        <v>28.5</v>
      </c>
      <c r="F5502">
        <v>151</v>
      </c>
      <c r="G5502">
        <v>97.5</v>
      </c>
    </row>
    <row r="5503" spans="1:7" ht="15.75" customHeight="1">
      <c r="A5503" t="s">
        <v>18992</v>
      </c>
      <c r="B5503" t="s">
        <v>18993</v>
      </c>
      <c r="C5503">
        <v>394</v>
      </c>
      <c r="D5503">
        <v>325</v>
      </c>
      <c r="E5503">
        <v>28.5</v>
      </c>
      <c r="F5503">
        <v>18614</v>
      </c>
      <c r="G5503">
        <v>14042.5</v>
      </c>
    </row>
    <row r="5504" spans="1:7" ht="15.75" customHeight="1">
      <c r="A5504" t="s">
        <v>21919</v>
      </c>
      <c r="B5504" t="s">
        <v>21920</v>
      </c>
      <c r="C5504">
        <v>342</v>
      </c>
      <c r="D5504">
        <v>286</v>
      </c>
      <c r="E5504">
        <v>28.5</v>
      </c>
      <c r="F5504">
        <v>11890</v>
      </c>
      <c r="G5504">
        <v>9054.7000000000007</v>
      </c>
    </row>
    <row r="5505" spans="1:7" ht="15.75" customHeight="1">
      <c r="A5505" t="s">
        <v>586</v>
      </c>
      <c r="B5505" t="s">
        <v>587</v>
      </c>
      <c r="C5505">
        <v>396</v>
      </c>
      <c r="D5505">
        <v>364</v>
      </c>
      <c r="E5505">
        <v>28.6</v>
      </c>
      <c r="F5505">
        <v>156875</v>
      </c>
      <c r="G5505">
        <v>113620.5</v>
      </c>
    </row>
    <row r="5506" spans="1:7" ht="15.75" customHeight="1">
      <c r="A5506" t="s">
        <v>3452</v>
      </c>
      <c r="B5506" t="s">
        <v>3453</v>
      </c>
      <c r="C5506">
        <v>192</v>
      </c>
      <c r="D5506">
        <v>181</v>
      </c>
      <c r="E5506">
        <v>28.6</v>
      </c>
      <c r="F5506">
        <v>8509</v>
      </c>
      <c r="G5506">
        <v>6558.5</v>
      </c>
    </row>
    <row r="5507" spans="1:7" ht="15.75" customHeight="1">
      <c r="A5507" t="s">
        <v>11840</v>
      </c>
      <c r="B5507" t="s">
        <v>11841</v>
      </c>
      <c r="C5507">
        <v>108</v>
      </c>
      <c r="D5507">
        <v>104</v>
      </c>
      <c r="E5507">
        <v>28.6</v>
      </c>
      <c r="F5507">
        <v>750</v>
      </c>
      <c r="G5507">
        <v>556.5</v>
      </c>
    </row>
    <row r="5508" spans="1:7" ht="15.75" customHeight="1">
      <c r="A5508" t="s">
        <v>17647</v>
      </c>
      <c r="B5508" t="s">
        <v>17648</v>
      </c>
      <c r="C5508">
        <v>391</v>
      </c>
      <c r="D5508">
        <v>314</v>
      </c>
      <c r="E5508">
        <v>28.6</v>
      </c>
      <c r="F5508">
        <v>154</v>
      </c>
      <c r="G5508">
        <v>144.19999999999999</v>
      </c>
    </row>
    <row r="5509" spans="1:7" ht="15.75" customHeight="1">
      <c r="A5509" t="s">
        <v>17655</v>
      </c>
      <c r="B5509" t="s">
        <v>17656</v>
      </c>
      <c r="C5509">
        <v>512</v>
      </c>
      <c r="D5509">
        <v>467</v>
      </c>
      <c r="E5509">
        <v>28.6</v>
      </c>
      <c r="F5509">
        <v>2235</v>
      </c>
      <c r="G5509">
        <v>1462.9</v>
      </c>
    </row>
    <row r="5510" spans="1:7" ht="15.75" customHeight="1">
      <c r="A5510" t="s">
        <v>21146</v>
      </c>
      <c r="B5510" t="s">
        <v>21147</v>
      </c>
      <c r="C5510">
        <v>233</v>
      </c>
      <c r="D5510">
        <v>222</v>
      </c>
      <c r="E5510">
        <v>28.6</v>
      </c>
      <c r="F5510">
        <v>30</v>
      </c>
      <c r="G5510">
        <v>27</v>
      </c>
    </row>
    <row r="5511" spans="1:7" ht="15.75" customHeight="1">
      <c r="A5511" t="s">
        <v>21800</v>
      </c>
      <c r="B5511" t="s">
        <v>21801</v>
      </c>
      <c r="C5511">
        <v>245</v>
      </c>
      <c r="D5511">
        <v>201</v>
      </c>
      <c r="E5511">
        <v>28.6</v>
      </c>
      <c r="F5511">
        <v>3431</v>
      </c>
      <c r="G5511">
        <v>1583.5</v>
      </c>
    </row>
    <row r="5512" spans="1:7" ht="15.75" customHeight="1">
      <c r="A5512" t="s">
        <v>23980</v>
      </c>
      <c r="B5512" t="s">
        <v>23981</v>
      </c>
      <c r="C5512">
        <v>228</v>
      </c>
      <c r="D5512">
        <v>221</v>
      </c>
      <c r="E5512">
        <v>28.6</v>
      </c>
      <c r="F5512">
        <v>7676</v>
      </c>
      <c r="G5512">
        <v>5681.8</v>
      </c>
    </row>
    <row r="5513" spans="1:7" ht="15.75" customHeight="1">
      <c r="A5513" t="s">
        <v>2070</v>
      </c>
      <c r="B5513" t="s">
        <v>2071</v>
      </c>
      <c r="C5513">
        <v>236</v>
      </c>
      <c r="D5513">
        <v>194</v>
      </c>
      <c r="E5513">
        <v>28.7</v>
      </c>
      <c r="F5513">
        <v>460</v>
      </c>
      <c r="G5513">
        <v>422.8</v>
      </c>
    </row>
    <row r="5514" spans="1:7" ht="15.75" customHeight="1">
      <c r="A5514" t="s">
        <v>4213</v>
      </c>
      <c r="B5514" t="s">
        <v>4214</v>
      </c>
      <c r="C5514">
        <v>162</v>
      </c>
      <c r="D5514">
        <v>154</v>
      </c>
      <c r="E5514">
        <v>28.7</v>
      </c>
      <c r="F5514">
        <v>20957</v>
      </c>
      <c r="G5514">
        <v>16290.9</v>
      </c>
    </row>
    <row r="5515" spans="1:7" ht="15.75" customHeight="1">
      <c r="A5515" t="s">
        <v>11591</v>
      </c>
      <c r="B5515" t="s">
        <v>11592</v>
      </c>
      <c r="C5515">
        <v>112</v>
      </c>
      <c r="D5515">
        <v>102</v>
      </c>
      <c r="E5515">
        <v>28.7</v>
      </c>
      <c r="F5515">
        <v>751</v>
      </c>
      <c r="G5515">
        <v>615.20000000000005</v>
      </c>
    </row>
    <row r="5516" spans="1:7" ht="15.75" customHeight="1">
      <c r="A5516" t="s">
        <v>16343</v>
      </c>
      <c r="B5516" t="s">
        <v>16344</v>
      </c>
      <c r="C5516">
        <v>323</v>
      </c>
      <c r="D5516">
        <v>288</v>
      </c>
      <c r="E5516">
        <v>28.7</v>
      </c>
      <c r="F5516">
        <v>76</v>
      </c>
      <c r="G5516">
        <v>39.1</v>
      </c>
    </row>
    <row r="5517" spans="1:7" ht="15.75" customHeight="1">
      <c r="A5517" t="s">
        <v>17060</v>
      </c>
      <c r="B5517" t="s">
        <v>17061</v>
      </c>
      <c r="C5517">
        <v>305</v>
      </c>
      <c r="D5517">
        <v>261</v>
      </c>
      <c r="E5517">
        <v>28.7</v>
      </c>
      <c r="F5517">
        <v>5943</v>
      </c>
      <c r="G5517">
        <v>4643.6000000000004</v>
      </c>
    </row>
    <row r="5518" spans="1:7" ht="15.75" customHeight="1">
      <c r="A5518" t="s">
        <v>21436</v>
      </c>
      <c r="B5518" t="s">
        <v>21437</v>
      </c>
      <c r="C5518">
        <v>110</v>
      </c>
      <c r="D5518">
        <v>106</v>
      </c>
      <c r="E5518">
        <v>28.7</v>
      </c>
      <c r="F5518">
        <v>5</v>
      </c>
      <c r="G5518">
        <v>4</v>
      </c>
    </row>
    <row r="5519" spans="1:7" ht="15.75" customHeight="1">
      <c r="A5519" t="s">
        <v>22925</v>
      </c>
      <c r="B5519" t="s">
        <v>22926</v>
      </c>
      <c r="C5519">
        <v>114</v>
      </c>
      <c r="D5519">
        <v>104</v>
      </c>
      <c r="E5519">
        <v>28.7</v>
      </c>
      <c r="F5519">
        <v>648</v>
      </c>
      <c r="G5519">
        <v>442.7</v>
      </c>
    </row>
    <row r="5520" spans="1:7" ht="15.75" customHeight="1">
      <c r="A5520" t="s">
        <v>502</v>
      </c>
      <c r="B5520" t="s">
        <v>503</v>
      </c>
      <c r="C5520">
        <v>134</v>
      </c>
      <c r="D5520">
        <v>128</v>
      </c>
      <c r="E5520">
        <v>28.8</v>
      </c>
      <c r="F5520">
        <v>24</v>
      </c>
      <c r="G5520">
        <v>15.6</v>
      </c>
    </row>
    <row r="5521" spans="1:7" ht="15.75" customHeight="1">
      <c r="A5521" t="s">
        <v>677</v>
      </c>
      <c r="B5521" t="s">
        <v>678</v>
      </c>
      <c r="C5521">
        <v>288</v>
      </c>
      <c r="D5521">
        <v>251</v>
      </c>
      <c r="E5521">
        <v>28.8</v>
      </c>
      <c r="F5521">
        <v>10928</v>
      </c>
      <c r="G5521">
        <v>8037.7</v>
      </c>
    </row>
    <row r="5522" spans="1:7" ht="15.75" customHeight="1">
      <c r="A5522" t="s">
        <v>765</v>
      </c>
      <c r="B5522" t="s">
        <v>766</v>
      </c>
      <c r="C5522">
        <v>288</v>
      </c>
      <c r="D5522">
        <v>251</v>
      </c>
      <c r="E5522">
        <v>28.8</v>
      </c>
      <c r="F5522">
        <v>10928</v>
      </c>
      <c r="G5522">
        <v>8037.7</v>
      </c>
    </row>
    <row r="5523" spans="1:7" ht="15.75" customHeight="1">
      <c r="A5523" t="s">
        <v>2566</v>
      </c>
      <c r="B5523" t="s">
        <v>2567</v>
      </c>
      <c r="C5523">
        <v>288</v>
      </c>
      <c r="D5523">
        <v>251</v>
      </c>
      <c r="E5523">
        <v>28.8</v>
      </c>
      <c r="F5523">
        <v>10928</v>
      </c>
      <c r="G5523">
        <v>8037.7</v>
      </c>
    </row>
    <row r="5524" spans="1:7" ht="15.75" customHeight="1">
      <c r="A5524" t="s">
        <v>2804</v>
      </c>
      <c r="B5524" t="s">
        <v>2805</v>
      </c>
      <c r="C5524">
        <v>248</v>
      </c>
      <c r="D5524">
        <v>210</v>
      </c>
      <c r="E5524">
        <v>28.8</v>
      </c>
      <c r="F5524">
        <v>4765</v>
      </c>
      <c r="G5524">
        <v>3576.5</v>
      </c>
    </row>
    <row r="5525" spans="1:7" ht="15.75" customHeight="1">
      <c r="A5525" t="s">
        <v>2992</v>
      </c>
      <c r="B5525" t="s">
        <v>2993</v>
      </c>
      <c r="C5525">
        <v>396</v>
      </c>
      <c r="D5525">
        <v>368</v>
      </c>
      <c r="E5525">
        <v>28.8</v>
      </c>
      <c r="F5525">
        <v>164357</v>
      </c>
      <c r="G5525">
        <v>119134.6</v>
      </c>
    </row>
    <row r="5526" spans="1:7" ht="15.75" customHeight="1">
      <c r="A5526" t="s">
        <v>3187</v>
      </c>
      <c r="B5526" t="s">
        <v>3188</v>
      </c>
      <c r="C5526">
        <v>288</v>
      </c>
      <c r="D5526">
        <v>251</v>
      </c>
      <c r="E5526">
        <v>28.8</v>
      </c>
      <c r="F5526">
        <v>10928</v>
      </c>
      <c r="G5526">
        <v>8037.7</v>
      </c>
    </row>
    <row r="5527" spans="1:7" ht="15.75" customHeight="1">
      <c r="A5527" t="s">
        <v>6956</v>
      </c>
      <c r="B5527" t="s">
        <v>6957</v>
      </c>
      <c r="C5527">
        <v>288</v>
      </c>
      <c r="D5527">
        <v>251</v>
      </c>
      <c r="E5527">
        <v>28.8</v>
      </c>
      <c r="F5527">
        <v>10928</v>
      </c>
      <c r="G5527">
        <v>8037.7</v>
      </c>
    </row>
    <row r="5528" spans="1:7" ht="15.75" customHeight="1">
      <c r="A5528" t="s">
        <v>7107</v>
      </c>
      <c r="B5528" t="s">
        <v>7108</v>
      </c>
      <c r="C5528">
        <v>280</v>
      </c>
      <c r="D5528">
        <v>237</v>
      </c>
      <c r="E5528">
        <v>28.8</v>
      </c>
      <c r="F5528">
        <v>34321</v>
      </c>
      <c r="G5528">
        <v>29150.6</v>
      </c>
    </row>
    <row r="5529" spans="1:7" ht="15.75" customHeight="1">
      <c r="A5529" t="s">
        <v>9537</v>
      </c>
      <c r="B5529" t="s">
        <v>9538</v>
      </c>
      <c r="C5529">
        <v>230</v>
      </c>
      <c r="D5529">
        <v>206</v>
      </c>
      <c r="E5529">
        <v>28.8</v>
      </c>
      <c r="F5529">
        <v>1990</v>
      </c>
      <c r="G5529">
        <v>1474.9</v>
      </c>
    </row>
    <row r="5530" spans="1:7" ht="15.75" customHeight="1">
      <c r="A5530" t="s">
        <v>10338</v>
      </c>
      <c r="B5530" t="s">
        <v>10339</v>
      </c>
      <c r="C5530">
        <v>238</v>
      </c>
      <c r="D5530">
        <v>207</v>
      </c>
      <c r="E5530">
        <v>28.8</v>
      </c>
      <c r="F5530">
        <v>8216</v>
      </c>
      <c r="G5530">
        <v>6424.9</v>
      </c>
    </row>
    <row r="5531" spans="1:7" ht="15.75" customHeight="1">
      <c r="A5531" t="s">
        <v>12768</v>
      </c>
      <c r="B5531" t="s">
        <v>12769</v>
      </c>
      <c r="C5531">
        <v>206</v>
      </c>
      <c r="D5531">
        <v>166</v>
      </c>
      <c r="E5531">
        <v>28.8</v>
      </c>
      <c r="F5531">
        <v>91599</v>
      </c>
      <c r="G5531">
        <v>77715.100000000006</v>
      </c>
    </row>
    <row r="5532" spans="1:7" ht="15.75" customHeight="1">
      <c r="A5532" t="s">
        <v>13828</v>
      </c>
      <c r="B5532" t="s">
        <v>13829</v>
      </c>
      <c r="C5532">
        <v>198</v>
      </c>
      <c r="D5532">
        <v>187</v>
      </c>
      <c r="E5532">
        <v>28.8</v>
      </c>
      <c r="F5532">
        <v>2875</v>
      </c>
      <c r="G5532">
        <v>2272.6</v>
      </c>
    </row>
    <row r="5533" spans="1:7" ht="15.75" customHeight="1">
      <c r="A5533" t="s">
        <v>13898</v>
      </c>
      <c r="B5533" t="s">
        <v>13899</v>
      </c>
      <c r="C5533">
        <v>161</v>
      </c>
      <c r="D5533">
        <v>150</v>
      </c>
      <c r="E5533">
        <v>28.8</v>
      </c>
      <c r="F5533">
        <v>406</v>
      </c>
      <c r="G5533">
        <v>347</v>
      </c>
    </row>
    <row r="5534" spans="1:7" ht="15.75" customHeight="1">
      <c r="A5534" t="s">
        <v>14423</v>
      </c>
      <c r="B5534" t="s">
        <v>14424</v>
      </c>
      <c r="C5534">
        <v>289</v>
      </c>
      <c r="D5534">
        <v>241</v>
      </c>
      <c r="E5534">
        <v>28.8</v>
      </c>
      <c r="F5534">
        <v>16580</v>
      </c>
      <c r="G5534">
        <v>11616</v>
      </c>
    </row>
    <row r="5535" spans="1:7" ht="15.75" customHeight="1">
      <c r="A5535" t="s">
        <v>16513</v>
      </c>
      <c r="B5535" t="s">
        <v>16514</v>
      </c>
      <c r="C5535">
        <v>267</v>
      </c>
      <c r="D5535">
        <v>238</v>
      </c>
      <c r="E5535">
        <v>28.8</v>
      </c>
      <c r="F5535">
        <v>2451</v>
      </c>
      <c r="G5535">
        <v>1828.5</v>
      </c>
    </row>
    <row r="5536" spans="1:7" ht="15.75" customHeight="1">
      <c r="A5536" t="s">
        <v>17032</v>
      </c>
      <c r="B5536" t="s">
        <v>17033</v>
      </c>
      <c r="C5536">
        <v>312</v>
      </c>
      <c r="D5536">
        <v>246</v>
      </c>
      <c r="E5536">
        <v>28.8</v>
      </c>
      <c r="F5536">
        <v>14435</v>
      </c>
      <c r="G5536">
        <v>9122.7999999999993</v>
      </c>
    </row>
    <row r="5537" spans="1:7" ht="15.75" customHeight="1">
      <c r="A5537" t="s">
        <v>17234</v>
      </c>
      <c r="B5537" t="s">
        <v>17235</v>
      </c>
      <c r="C5537">
        <v>154</v>
      </c>
      <c r="D5537">
        <v>151</v>
      </c>
      <c r="E5537">
        <v>28.8</v>
      </c>
      <c r="F5537">
        <v>682</v>
      </c>
      <c r="G5537">
        <v>422.5</v>
      </c>
    </row>
    <row r="5538" spans="1:7" ht="15.75" customHeight="1">
      <c r="A5538" t="s">
        <v>21931</v>
      </c>
      <c r="B5538" t="s">
        <v>21932</v>
      </c>
      <c r="C5538">
        <v>609</v>
      </c>
      <c r="D5538">
        <v>507</v>
      </c>
      <c r="E5538">
        <v>28.8</v>
      </c>
      <c r="F5538">
        <v>1223</v>
      </c>
      <c r="G5538">
        <v>992.9</v>
      </c>
    </row>
    <row r="5539" spans="1:7" ht="15.75" customHeight="1">
      <c r="A5539" t="s">
        <v>24188</v>
      </c>
      <c r="B5539" t="s">
        <v>24189</v>
      </c>
      <c r="C5539">
        <v>201</v>
      </c>
      <c r="D5539">
        <v>173</v>
      </c>
      <c r="E5539">
        <v>28.8</v>
      </c>
      <c r="F5539">
        <v>226</v>
      </c>
      <c r="G5539">
        <v>160.80000000000001</v>
      </c>
    </row>
    <row r="5540" spans="1:7" ht="15.75" customHeight="1">
      <c r="A5540" t="s">
        <v>5312</v>
      </c>
      <c r="B5540" t="s">
        <v>5313</v>
      </c>
      <c r="C5540">
        <v>249</v>
      </c>
      <c r="D5540">
        <v>211</v>
      </c>
      <c r="E5540">
        <v>28.9</v>
      </c>
      <c r="F5540">
        <v>2914</v>
      </c>
      <c r="G5540">
        <v>2603.3000000000002</v>
      </c>
    </row>
    <row r="5541" spans="1:7" ht="15.75" customHeight="1">
      <c r="A5541" t="s">
        <v>7716</v>
      </c>
      <c r="B5541" t="s">
        <v>7717</v>
      </c>
      <c r="C5541">
        <v>500</v>
      </c>
      <c r="D5541">
        <v>477</v>
      </c>
      <c r="E5541">
        <v>28.9</v>
      </c>
      <c r="F5541">
        <v>1261</v>
      </c>
      <c r="G5541">
        <v>704.3</v>
      </c>
    </row>
    <row r="5542" spans="1:7" ht="15.75" customHeight="1">
      <c r="A5542" t="s">
        <v>11185</v>
      </c>
      <c r="B5542" t="s">
        <v>11186</v>
      </c>
      <c r="C5542">
        <v>157</v>
      </c>
      <c r="D5542">
        <v>140</v>
      </c>
      <c r="E5542">
        <v>28.9</v>
      </c>
      <c r="F5542">
        <v>13604</v>
      </c>
      <c r="G5542">
        <v>8853.9</v>
      </c>
    </row>
    <row r="5543" spans="1:7" ht="15.75" customHeight="1">
      <c r="A5543" t="s">
        <v>11539</v>
      </c>
      <c r="B5543" t="s">
        <v>11540</v>
      </c>
      <c r="C5543">
        <v>212</v>
      </c>
      <c r="D5543">
        <v>176</v>
      </c>
      <c r="E5543">
        <v>28.9</v>
      </c>
      <c r="F5543">
        <v>3613</v>
      </c>
      <c r="G5543">
        <v>2585.1999999999998</v>
      </c>
    </row>
    <row r="5544" spans="1:7" ht="15.75" customHeight="1">
      <c r="A5544" t="s">
        <v>12290</v>
      </c>
      <c r="B5544" t="s">
        <v>12291</v>
      </c>
      <c r="C5544">
        <v>426</v>
      </c>
      <c r="D5544">
        <v>357</v>
      </c>
      <c r="E5544">
        <v>28.9</v>
      </c>
      <c r="F5544">
        <v>745</v>
      </c>
      <c r="G5544">
        <v>705.8</v>
      </c>
    </row>
    <row r="5545" spans="1:7" ht="15.75" customHeight="1">
      <c r="A5545" t="s">
        <v>13808</v>
      </c>
      <c r="B5545" t="s">
        <v>13809</v>
      </c>
      <c r="C5545">
        <v>235</v>
      </c>
      <c r="D5545">
        <v>211</v>
      </c>
      <c r="E5545">
        <v>28.9</v>
      </c>
      <c r="F5545">
        <v>14</v>
      </c>
      <c r="G5545">
        <v>12</v>
      </c>
    </row>
    <row r="5546" spans="1:7" ht="15.75" customHeight="1">
      <c r="A5546" t="s">
        <v>14544</v>
      </c>
      <c r="B5546" t="s">
        <v>14545</v>
      </c>
      <c r="C5546">
        <v>409</v>
      </c>
      <c r="D5546">
        <v>368</v>
      </c>
      <c r="E5546">
        <v>28.9</v>
      </c>
      <c r="F5546">
        <v>170214</v>
      </c>
      <c r="G5546">
        <v>123216.1</v>
      </c>
    </row>
    <row r="5547" spans="1:7" ht="15.75" customHeight="1">
      <c r="A5547" t="s">
        <v>19273</v>
      </c>
      <c r="B5547" t="s">
        <v>19274</v>
      </c>
      <c r="C5547">
        <v>300</v>
      </c>
      <c r="D5547">
        <v>249</v>
      </c>
      <c r="E5547">
        <v>28.9</v>
      </c>
      <c r="F5547">
        <v>58296</v>
      </c>
      <c r="G5547">
        <v>41853.199999999997</v>
      </c>
    </row>
    <row r="5548" spans="1:7" ht="15.75" customHeight="1">
      <c r="A5548" t="s">
        <v>19958</v>
      </c>
      <c r="B5548" t="s">
        <v>19959</v>
      </c>
      <c r="C5548">
        <v>344</v>
      </c>
      <c r="D5548">
        <v>286</v>
      </c>
      <c r="E5548">
        <v>28.9</v>
      </c>
      <c r="F5548">
        <v>10327</v>
      </c>
      <c r="G5548">
        <v>8019.5</v>
      </c>
    </row>
    <row r="5549" spans="1:7" ht="15.75" customHeight="1">
      <c r="A5549" t="s">
        <v>22443</v>
      </c>
      <c r="B5549" t="s">
        <v>22444</v>
      </c>
      <c r="C5549">
        <v>194</v>
      </c>
      <c r="D5549">
        <v>167</v>
      </c>
      <c r="E5549">
        <v>28.9</v>
      </c>
      <c r="F5549">
        <v>3433</v>
      </c>
      <c r="G5549">
        <v>2297.9</v>
      </c>
    </row>
    <row r="5550" spans="1:7" ht="15.75" customHeight="1">
      <c r="A5550" t="s">
        <v>24358</v>
      </c>
      <c r="B5550" t="s">
        <v>24359</v>
      </c>
      <c r="C5550">
        <v>200</v>
      </c>
      <c r="D5550">
        <v>185</v>
      </c>
      <c r="E5550">
        <v>28.9</v>
      </c>
      <c r="F5550">
        <v>1643</v>
      </c>
      <c r="G5550">
        <v>1119.2</v>
      </c>
    </row>
    <row r="5551" spans="1:7" ht="15.75" customHeight="1">
      <c r="A5551" t="s">
        <v>1360</v>
      </c>
      <c r="B5551" t="s">
        <v>1361</v>
      </c>
      <c r="C5551">
        <v>407</v>
      </c>
      <c r="D5551">
        <v>344</v>
      </c>
      <c r="E5551">
        <v>29</v>
      </c>
      <c r="F5551">
        <v>53233</v>
      </c>
      <c r="G5551">
        <v>44708.3</v>
      </c>
    </row>
    <row r="5552" spans="1:7" ht="15.75" customHeight="1">
      <c r="A5552" t="s">
        <v>3790</v>
      </c>
      <c r="B5552" t="s">
        <v>3791</v>
      </c>
      <c r="C5552">
        <v>153</v>
      </c>
      <c r="D5552">
        <v>147</v>
      </c>
      <c r="E5552">
        <v>29</v>
      </c>
      <c r="F5552">
        <v>155</v>
      </c>
      <c r="G5552">
        <v>137.30000000000001</v>
      </c>
    </row>
    <row r="5553" spans="1:7" ht="15.75" customHeight="1">
      <c r="A5553" t="s">
        <v>4332</v>
      </c>
      <c r="B5553" t="s">
        <v>4333</v>
      </c>
      <c r="C5553">
        <v>223</v>
      </c>
      <c r="D5553">
        <v>181</v>
      </c>
      <c r="E5553">
        <v>29</v>
      </c>
      <c r="F5553">
        <v>34661</v>
      </c>
      <c r="G5553">
        <v>27304.7</v>
      </c>
    </row>
    <row r="5554" spans="1:7" ht="15.75" customHeight="1">
      <c r="A5554" t="s">
        <v>4926</v>
      </c>
      <c r="B5554" t="s">
        <v>4927</v>
      </c>
      <c r="C5554">
        <v>220</v>
      </c>
      <c r="D5554">
        <v>173</v>
      </c>
      <c r="E5554">
        <v>29</v>
      </c>
      <c r="F5554">
        <v>3123</v>
      </c>
      <c r="G5554">
        <v>2201.6999999999998</v>
      </c>
    </row>
    <row r="5555" spans="1:7" ht="15.75" customHeight="1">
      <c r="A5555" t="s">
        <v>5094</v>
      </c>
      <c r="B5555" t="s">
        <v>5095</v>
      </c>
      <c r="C5555">
        <v>750</v>
      </c>
      <c r="D5555">
        <v>559</v>
      </c>
      <c r="E5555">
        <v>29</v>
      </c>
      <c r="F5555">
        <v>215</v>
      </c>
      <c r="G5555">
        <v>185.7</v>
      </c>
    </row>
    <row r="5556" spans="1:7" ht="15.75" customHeight="1">
      <c r="A5556" t="s">
        <v>5193</v>
      </c>
      <c r="B5556" t="s">
        <v>5194</v>
      </c>
      <c r="C5556">
        <v>392</v>
      </c>
      <c r="D5556">
        <v>362</v>
      </c>
      <c r="E5556">
        <v>29</v>
      </c>
      <c r="F5556">
        <v>168128</v>
      </c>
      <c r="G5556">
        <v>120456.3</v>
      </c>
    </row>
    <row r="5557" spans="1:7" ht="15.75" customHeight="1">
      <c r="A5557" t="s">
        <v>5838</v>
      </c>
      <c r="B5557" t="s">
        <v>5839</v>
      </c>
      <c r="C5557">
        <v>303</v>
      </c>
      <c r="D5557">
        <v>248</v>
      </c>
      <c r="E5557">
        <v>29</v>
      </c>
      <c r="F5557">
        <v>28668</v>
      </c>
      <c r="G5557">
        <v>24576.6</v>
      </c>
    </row>
    <row r="5558" spans="1:7" ht="15.75" customHeight="1">
      <c r="A5558" t="s">
        <v>7547</v>
      </c>
      <c r="B5558" t="s">
        <v>7548</v>
      </c>
      <c r="C5558">
        <v>158</v>
      </c>
      <c r="D5558">
        <v>147</v>
      </c>
      <c r="E5558">
        <v>29</v>
      </c>
      <c r="F5558">
        <v>1674</v>
      </c>
      <c r="G5558">
        <v>885.9</v>
      </c>
    </row>
    <row r="5559" spans="1:7" ht="15.75" customHeight="1">
      <c r="A5559" t="s">
        <v>8262</v>
      </c>
      <c r="B5559" t="s">
        <v>8263</v>
      </c>
      <c r="C5559">
        <v>116</v>
      </c>
      <c r="D5559">
        <v>112</v>
      </c>
      <c r="E5559">
        <v>29</v>
      </c>
      <c r="F5559">
        <v>2950</v>
      </c>
      <c r="G5559">
        <v>1594.3</v>
      </c>
    </row>
    <row r="5560" spans="1:7" ht="15.75" customHeight="1">
      <c r="A5560" t="s">
        <v>8349</v>
      </c>
      <c r="B5560" t="s">
        <v>8350</v>
      </c>
      <c r="C5560">
        <v>468</v>
      </c>
      <c r="D5560">
        <v>370</v>
      </c>
      <c r="E5560">
        <v>29</v>
      </c>
      <c r="F5560">
        <v>1900</v>
      </c>
      <c r="G5560">
        <v>1692.8</v>
      </c>
    </row>
    <row r="5561" spans="1:7" ht="15.75" customHeight="1">
      <c r="A5561" t="s">
        <v>8469</v>
      </c>
      <c r="B5561" t="s">
        <v>8470</v>
      </c>
      <c r="C5561">
        <v>264</v>
      </c>
      <c r="D5561">
        <v>212</v>
      </c>
      <c r="E5561">
        <v>29</v>
      </c>
      <c r="F5561">
        <v>10795</v>
      </c>
      <c r="G5561">
        <v>8421.7000000000007</v>
      </c>
    </row>
    <row r="5562" spans="1:7" ht="15.75" customHeight="1">
      <c r="A5562" t="s">
        <v>8499</v>
      </c>
      <c r="B5562" t="s">
        <v>8500</v>
      </c>
      <c r="C5562">
        <v>193</v>
      </c>
      <c r="D5562">
        <v>175</v>
      </c>
      <c r="E5562">
        <v>29</v>
      </c>
      <c r="F5562">
        <v>4016</v>
      </c>
      <c r="G5562">
        <v>3168.4</v>
      </c>
    </row>
    <row r="5563" spans="1:7" ht="15.75" customHeight="1">
      <c r="A5563" t="s">
        <v>12563</v>
      </c>
      <c r="B5563" t="s">
        <v>12564</v>
      </c>
      <c r="C5563">
        <v>531</v>
      </c>
      <c r="D5563">
        <v>502</v>
      </c>
      <c r="E5563">
        <v>29</v>
      </c>
      <c r="F5563">
        <v>2472</v>
      </c>
      <c r="G5563">
        <v>1954.8</v>
      </c>
    </row>
    <row r="5564" spans="1:7" ht="15.75" customHeight="1">
      <c r="A5564" t="s">
        <v>13338</v>
      </c>
      <c r="B5564" t="s">
        <v>13339</v>
      </c>
      <c r="C5564">
        <v>176</v>
      </c>
      <c r="D5564">
        <v>165</v>
      </c>
      <c r="E5564">
        <v>29</v>
      </c>
      <c r="F5564">
        <v>456</v>
      </c>
      <c r="G5564">
        <v>304.89999999999998</v>
      </c>
    </row>
    <row r="5565" spans="1:7" ht="15.75" customHeight="1">
      <c r="A5565" t="s">
        <v>14614</v>
      </c>
      <c r="B5565" t="s">
        <v>14615</v>
      </c>
      <c r="C5565">
        <v>197</v>
      </c>
      <c r="D5565">
        <v>168</v>
      </c>
      <c r="E5565">
        <v>29</v>
      </c>
      <c r="F5565">
        <v>15395</v>
      </c>
      <c r="G5565">
        <v>10463.799999999999</v>
      </c>
    </row>
    <row r="5566" spans="1:7" ht="15.75" customHeight="1">
      <c r="A5566" t="s">
        <v>14744</v>
      </c>
      <c r="B5566" t="s">
        <v>14745</v>
      </c>
      <c r="C5566">
        <v>343</v>
      </c>
      <c r="D5566">
        <v>291</v>
      </c>
      <c r="E5566">
        <v>29</v>
      </c>
      <c r="F5566">
        <v>8791</v>
      </c>
      <c r="G5566">
        <v>5829.3</v>
      </c>
    </row>
    <row r="5567" spans="1:7" ht="15.75" customHeight="1">
      <c r="A5567" t="s">
        <v>20848</v>
      </c>
      <c r="B5567" t="s">
        <v>20849</v>
      </c>
      <c r="C5567">
        <v>108</v>
      </c>
      <c r="D5567">
        <v>99</v>
      </c>
      <c r="E5567">
        <v>29</v>
      </c>
      <c r="F5567">
        <v>410</v>
      </c>
      <c r="G5567">
        <v>214.4</v>
      </c>
    </row>
    <row r="5568" spans="1:7" ht="15.75" customHeight="1">
      <c r="A5568" t="s">
        <v>1485</v>
      </c>
      <c r="B5568" t="s">
        <v>1486</v>
      </c>
      <c r="C5568">
        <v>392</v>
      </c>
      <c r="D5568">
        <v>371</v>
      </c>
      <c r="E5568">
        <v>29.1</v>
      </c>
      <c r="F5568">
        <v>2</v>
      </c>
      <c r="G5568">
        <v>2</v>
      </c>
    </row>
    <row r="5569" spans="1:7" ht="15.75" customHeight="1">
      <c r="A5569" t="s">
        <v>4403</v>
      </c>
      <c r="B5569" t="s">
        <v>4404</v>
      </c>
      <c r="C5569">
        <v>278</v>
      </c>
      <c r="D5569">
        <v>219</v>
      </c>
      <c r="E5569">
        <v>29.1</v>
      </c>
      <c r="F5569">
        <v>22574</v>
      </c>
      <c r="G5569">
        <v>16074.4</v>
      </c>
    </row>
    <row r="5570" spans="1:7" ht="15.75" customHeight="1">
      <c r="A5570" t="s">
        <v>7597</v>
      </c>
      <c r="B5570" t="s">
        <v>7598</v>
      </c>
      <c r="C5570">
        <v>284</v>
      </c>
      <c r="D5570">
        <v>222</v>
      </c>
      <c r="E5570">
        <v>29.1</v>
      </c>
      <c r="F5570">
        <v>25437</v>
      </c>
      <c r="G5570">
        <v>18500</v>
      </c>
    </row>
    <row r="5571" spans="1:7" ht="15.75" customHeight="1">
      <c r="A5571" t="s">
        <v>8058</v>
      </c>
      <c r="B5571" t="s">
        <v>8059</v>
      </c>
      <c r="C5571">
        <v>174</v>
      </c>
      <c r="D5571">
        <v>166</v>
      </c>
      <c r="E5571">
        <v>29.1</v>
      </c>
      <c r="F5571">
        <v>6644</v>
      </c>
      <c r="G5571">
        <v>4445.3</v>
      </c>
    </row>
    <row r="5572" spans="1:7" ht="15.75" customHeight="1">
      <c r="A5572" t="s">
        <v>9587</v>
      </c>
      <c r="B5572" t="s">
        <v>9588</v>
      </c>
      <c r="C5572">
        <v>151</v>
      </c>
      <c r="D5572">
        <v>143</v>
      </c>
      <c r="E5572">
        <v>29.1</v>
      </c>
      <c r="F5572">
        <v>4233</v>
      </c>
      <c r="G5572">
        <v>2574</v>
      </c>
    </row>
    <row r="5573" spans="1:7" ht="15.75" customHeight="1">
      <c r="A5573" t="s">
        <v>12445</v>
      </c>
      <c r="B5573" t="s">
        <v>12446</v>
      </c>
      <c r="C5573">
        <v>261</v>
      </c>
      <c r="D5573">
        <v>243</v>
      </c>
      <c r="E5573">
        <v>29.1</v>
      </c>
      <c r="F5573">
        <v>45658</v>
      </c>
      <c r="G5573">
        <v>38508</v>
      </c>
    </row>
    <row r="5574" spans="1:7" ht="15.75" customHeight="1">
      <c r="A5574" t="s">
        <v>15728</v>
      </c>
      <c r="B5574" t="s">
        <v>15729</v>
      </c>
      <c r="C5574">
        <v>742</v>
      </c>
      <c r="D5574">
        <v>660</v>
      </c>
      <c r="E5574">
        <v>29.1</v>
      </c>
      <c r="F5574">
        <v>1680</v>
      </c>
      <c r="G5574">
        <v>1261.7</v>
      </c>
    </row>
    <row r="5575" spans="1:7" ht="15.75" customHeight="1">
      <c r="A5575" t="s">
        <v>16860</v>
      </c>
      <c r="B5575" t="s">
        <v>16861</v>
      </c>
      <c r="C5575">
        <v>235</v>
      </c>
      <c r="D5575">
        <v>193</v>
      </c>
      <c r="E5575">
        <v>29.1</v>
      </c>
      <c r="F5575">
        <v>4377</v>
      </c>
      <c r="G5575">
        <v>2750.8</v>
      </c>
    </row>
    <row r="5576" spans="1:7" ht="15.75" customHeight="1">
      <c r="A5576" t="s">
        <v>20406</v>
      </c>
      <c r="B5576" t="s">
        <v>20407</v>
      </c>
      <c r="C5576">
        <v>287</v>
      </c>
      <c r="D5576">
        <v>252</v>
      </c>
      <c r="E5576">
        <v>29.1</v>
      </c>
      <c r="F5576">
        <v>67746</v>
      </c>
      <c r="G5576">
        <v>44565.2</v>
      </c>
    </row>
    <row r="5577" spans="1:7" ht="15.75" customHeight="1">
      <c r="A5577" t="s">
        <v>20912</v>
      </c>
      <c r="B5577" t="s">
        <v>20913</v>
      </c>
      <c r="C5577">
        <v>138</v>
      </c>
      <c r="D5577">
        <v>121</v>
      </c>
      <c r="E5577">
        <v>29.1</v>
      </c>
      <c r="F5577">
        <v>537</v>
      </c>
      <c r="G5577">
        <v>314.10000000000002</v>
      </c>
    </row>
    <row r="5578" spans="1:7" ht="15.75" customHeight="1">
      <c r="A5578" t="s">
        <v>22477</v>
      </c>
      <c r="B5578" t="s">
        <v>22478</v>
      </c>
      <c r="C5578">
        <v>209</v>
      </c>
      <c r="D5578">
        <v>169</v>
      </c>
      <c r="E5578">
        <v>29.1</v>
      </c>
      <c r="F5578">
        <v>10628</v>
      </c>
      <c r="G5578">
        <v>7114.7</v>
      </c>
    </row>
    <row r="5579" spans="1:7" ht="15.75" customHeight="1">
      <c r="A5579" t="s">
        <v>2456</v>
      </c>
      <c r="B5579" t="s">
        <v>2457</v>
      </c>
      <c r="C5579">
        <v>402</v>
      </c>
      <c r="D5579">
        <v>331</v>
      </c>
      <c r="E5579">
        <v>29.2</v>
      </c>
      <c r="F5579">
        <v>18511</v>
      </c>
      <c r="G5579">
        <v>15568.1</v>
      </c>
    </row>
    <row r="5580" spans="1:7" ht="15.75" customHeight="1">
      <c r="A5580" t="s">
        <v>2935</v>
      </c>
      <c r="B5580" t="s">
        <v>2936</v>
      </c>
      <c r="C5580">
        <v>239</v>
      </c>
      <c r="D5580">
        <v>223</v>
      </c>
      <c r="E5580">
        <v>29.2</v>
      </c>
      <c r="F5580">
        <v>7403</v>
      </c>
      <c r="G5580">
        <v>4484.2</v>
      </c>
    </row>
    <row r="5581" spans="1:7" ht="15.75" customHeight="1">
      <c r="A5581" t="s">
        <v>5352</v>
      </c>
      <c r="B5581" t="s">
        <v>5353</v>
      </c>
      <c r="C5581">
        <v>153</v>
      </c>
      <c r="D5581">
        <v>123</v>
      </c>
      <c r="E5581">
        <v>29.2</v>
      </c>
      <c r="F5581">
        <v>4496</v>
      </c>
      <c r="G5581">
        <v>3311.8</v>
      </c>
    </row>
    <row r="5582" spans="1:7" ht="15.75" customHeight="1">
      <c r="A5582" t="s">
        <v>5730</v>
      </c>
      <c r="B5582" t="s">
        <v>5731</v>
      </c>
      <c r="C5582">
        <v>258</v>
      </c>
      <c r="D5582">
        <v>202</v>
      </c>
      <c r="E5582">
        <v>29.2</v>
      </c>
      <c r="F5582">
        <v>22471</v>
      </c>
      <c r="G5582">
        <v>16474.8</v>
      </c>
    </row>
    <row r="5583" spans="1:7" ht="15.75" customHeight="1">
      <c r="A5583" t="s">
        <v>7786</v>
      </c>
      <c r="B5583" t="s">
        <v>7787</v>
      </c>
      <c r="C5583">
        <v>274</v>
      </c>
      <c r="D5583">
        <v>253</v>
      </c>
      <c r="E5583">
        <v>29.2</v>
      </c>
      <c r="F5583">
        <v>63057</v>
      </c>
      <c r="G5583">
        <v>44286.6</v>
      </c>
    </row>
    <row r="5584" spans="1:7" ht="15.75" customHeight="1">
      <c r="A5584" t="s">
        <v>8759</v>
      </c>
      <c r="B5584" t="s">
        <v>8760</v>
      </c>
      <c r="C5584">
        <v>296</v>
      </c>
      <c r="D5584">
        <v>244</v>
      </c>
      <c r="E5584">
        <v>29.2</v>
      </c>
      <c r="F5584">
        <v>184</v>
      </c>
      <c r="G5584">
        <v>171</v>
      </c>
    </row>
    <row r="5585" spans="1:7" ht="15.75" customHeight="1">
      <c r="A5585" t="s">
        <v>11347</v>
      </c>
      <c r="B5585" t="s">
        <v>11348</v>
      </c>
      <c r="C5585">
        <v>577</v>
      </c>
      <c r="D5585">
        <v>527</v>
      </c>
      <c r="E5585">
        <v>29.2</v>
      </c>
      <c r="F5585">
        <v>12335</v>
      </c>
      <c r="G5585">
        <v>10960.5</v>
      </c>
    </row>
    <row r="5586" spans="1:7" ht="15.75" customHeight="1">
      <c r="A5586" t="s">
        <v>12318</v>
      </c>
      <c r="B5586" t="s">
        <v>12319</v>
      </c>
      <c r="C5586">
        <v>566</v>
      </c>
      <c r="D5586">
        <v>526</v>
      </c>
      <c r="E5586">
        <v>29.2</v>
      </c>
      <c r="F5586">
        <v>365</v>
      </c>
      <c r="G5586">
        <v>316.2</v>
      </c>
    </row>
    <row r="5587" spans="1:7" ht="15.75" customHeight="1">
      <c r="A5587" t="s">
        <v>13200</v>
      </c>
      <c r="B5587" t="s">
        <v>13201</v>
      </c>
      <c r="C5587">
        <v>254</v>
      </c>
      <c r="D5587">
        <v>228</v>
      </c>
      <c r="E5587">
        <v>29.2</v>
      </c>
      <c r="F5587">
        <v>7555</v>
      </c>
      <c r="G5587">
        <v>4531.2</v>
      </c>
    </row>
    <row r="5588" spans="1:7" ht="15.75" customHeight="1">
      <c r="A5588" t="s">
        <v>14044</v>
      </c>
      <c r="B5588" t="s">
        <v>14045</v>
      </c>
      <c r="C5588">
        <v>231</v>
      </c>
      <c r="D5588">
        <v>214</v>
      </c>
      <c r="E5588">
        <v>29.2</v>
      </c>
      <c r="F5588">
        <v>1493</v>
      </c>
      <c r="G5588">
        <v>1093.0999999999999</v>
      </c>
    </row>
    <row r="5589" spans="1:7" ht="15.75" customHeight="1">
      <c r="A5589" t="s">
        <v>14580</v>
      </c>
      <c r="B5589" t="s">
        <v>14581</v>
      </c>
      <c r="C5589">
        <v>192</v>
      </c>
      <c r="D5589">
        <v>170</v>
      </c>
      <c r="E5589">
        <v>29.2</v>
      </c>
      <c r="F5589">
        <v>146</v>
      </c>
      <c r="G5589">
        <v>114.5</v>
      </c>
    </row>
    <row r="5590" spans="1:7" ht="15.75" customHeight="1">
      <c r="A5590" t="s">
        <v>15726</v>
      </c>
      <c r="B5590" t="s">
        <v>15727</v>
      </c>
      <c r="C5590">
        <v>187</v>
      </c>
      <c r="D5590">
        <v>171</v>
      </c>
      <c r="E5590">
        <v>29.2</v>
      </c>
      <c r="F5590">
        <v>1917</v>
      </c>
      <c r="G5590">
        <v>1297.3</v>
      </c>
    </row>
    <row r="5591" spans="1:7" ht="15.75" customHeight="1">
      <c r="A5591" t="s">
        <v>16011</v>
      </c>
      <c r="B5591" t="s">
        <v>16012</v>
      </c>
      <c r="C5591">
        <v>241</v>
      </c>
      <c r="D5591">
        <v>213</v>
      </c>
      <c r="E5591">
        <v>29.2</v>
      </c>
      <c r="F5591">
        <v>2385</v>
      </c>
      <c r="G5591">
        <v>1986.3</v>
      </c>
    </row>
    <row r="5592" spans="1:7" ht="15.75" customHeight="1">
      <c r="A5592" t="s">
        <v>16664</v>
      </c>
      <c r="B5592" t="s">
        <v>16665</v>
      </c>
      <c r="C5592">
        <v>236</v>
      </c>
      <c r="D5592">
        <v>184</v>
      </c>
      <c r="E5592">
        <v>29.2</v>
      </c>
      <c r="F5592">
        <v>717</v>
      </c>
      <c r="G5592">
        <v>484.5</v>
      </c>
    </row>
    <row r="5593" spans="1:7" ht="15.75" customHeight="1">
      <c r="A5593" t="s">
        <v>975</v>
      </c>
      <c r="B5593" t="s">
        <v>976</v>
      </c>
      <c r="C5593">
        <v>305</v>
      </c>
      <c r="D5593">
        <v>258</v>
      </c>
      <c r="E5593">
        <v>29.3</v>
      </c>
      <c r="F5593">
        <v>6082</v>
      </c>
      <c r="G5593">
        <v>3470.7</v>
      </c>
    </row>
    <row r="5594" spans="1:7" ht="15.75" customHeight="1">
      <c r="A5594" t="s">
        <v>1633</v>
      </c>
      <c r="B5594" t="s">
        <v>1634</v>
      </c>
      <c r="C5594">
        <v>283</v>
      </c>
      <c r="D5594">
        <v>242</v>
      </c>
      <c r="E5594">
        <v>29.3</v>
      </c>
      <c r="F5594">
        <v>10863</v>
      </c>
      <c r="G5594">
        <v>7964.7</v>
      </c>
    </row>
    <row r="5595" spans="1:7" ht="15.75" customHeight="1">
      <c r="A5595" t="s">
        <v>2483</v>
      </c>
      <c r="B5595" t="s">
        <v>2484</v>
      </c>
      <c r="C5595">
        <v>122</v>
      </c>
      <c r="D5595">
        <v>115</v>
      </c>
      <c r="E5595">
        <v>29.3</v>
      </c>
      <c r="F5595">
        <v>2554</v>
      </c>
      <c r="G5595">
        <v>1819.3</v>
      </c>
    </row>
    <row r="5596" spans="1:7" ht="15.75" customHeight="1">
      <c r="A5596" t="s">
        <v>3818</v>
      </c>
      <c r="B5596" t="s">
        <v>3819</v>
      </c>
      <c r="C5596">
        <v>366</v>
      </c>
      <c r="D5596">
        <v>339</v>
      </c>
      <c r="E5596">
        <v>29.3</v>
      </c>
      <c r="F5596">
        <v>2082</v>
      </c>
      <c r="G5596">
        <v>1247.4000000000001</v>
      </c>
    </row>
    <row r="5597" spans="1:7" ht="15.75" customHeight="1">
      <c r="A5597" t="s">
        <v>3985</v>
      </c>
      <c r="B5597" t="s">
        <v>3986</v>
      </c>
      <c r="C5597">
        <v>275</v>
      </c>
      <c r="D5597">
        <v>245</v>
      </c>
      <c r="E5597">
        <v>29.3</v>
      </c>
      <c r="F5597">
        <v>70635</v>
      </c>
      <c r="G5597">
        <v>45560.3</v>
      </c>
    </row>
    <row r="5598" spans="1:7" ht="15.75" customHeight="1">
      <c r="A5598" t="s">
        <v>8489</v>
      </c>
      <c r="B5598" t="s">
        <v>8490</v>
      </c>
      <c r="C5598">
        <v>314</v>
      </c>
      <c r="D5598">
        <v>252</v>
      </c>
      <c r="E5598">
        <v>29.3</v>
      </c>
      <c r="F5598">
        <v>26536</v>
      </c>
      <c r="G5598">
        <v>22830.3</v>
      </c>
    </row>
    <row r="5599" spans="1:7" ht="15.75" customHeight="1">
      <c r="A5599" t="s">
        <v>8661</v>
      </c>
      <c r="B5599" t="s">
        <v>8662</v>
      </c>
      <c r="C5599">
        <v>118</v>
      </c>
      <c r="D5599">
        <v>114</v>
      </c>
      <c r="E5599">
        <v>29.3</v>
      </c>
      <c r="F5599">
        <v>409</v>
      </c>
      <c r="G5599">
        <v>333.2</v>
      </c>
    </row>
    <row r="5600" spans="1:7" ht="15.75" customHeight="1">
      <c r="A5600" t="s">
        <v>11303</v>
      </c>
      <c r="B5600" t="s">
        <v>11304</v>
      </c>
      <c r="C5600">
        <v>253</v>
      </c>
      <c r="D5600">
        <v>232</v>
      </c>
      <c r="E5600">
        <v>29.3</v>
      </c>
      <c r="F5600">
        <v>53314</v>
      </c>
      <c r="G5600">
        <v>35905.300000000003</v>
      </c>
    </row>
    <row r="5601" spans="1:7" ht="15.75" customHeight="1">
      <c r="A5601" t="s">
        <v>13130</v>
      </c>
      <c r="B5601" t="s">
        <v>13131</v>
      </c>
      <c r="C5601">
        <v>151</v>
      </c>
      <c r="D5601">
        <v>130</v>
      </c>
      <c r="E5601">
        <v>29.3</v>
      </c>
      <c r="F5601">
        <v>12760</v>
      </c>
      <c r="G5601">
        <v>10129.700000000001</v>
      </c>
    </row>
    <row r="5602" spans="1:7" ht="15.75" customHeight="1">
      <c r="A5602" t="s">
        <v>14074</v>
      </c>
      <c r="B5602" t="s">
        <v>14075</v>
      </c>
      <c r="C5602">
        <v>390</v>
      </c>
      <c r="D5602">
        <v>363</v>
      </c>
      <c r="E5602">
        <v>29.3</v>
      </c>
      <c r="F5602">
        <v>160549</v>
      </c>
      <c r="G5602">
        <v>115701.8</v>
      </c>
    </row>
    <row r="5603" spans="1:7" ht="15.75" customHeight="1">
      <c r="A5603" t="s">
        <v>17362</v>
      </c>
      <c r="B5603" t="s">
        <v>17363</v>
      </c>
      <c r="C5603">
        <v>138</v>
      </c>
      <c r="D5603">
        <v>125</v>
      </c>
      <c r="E5603">
        <v>29.3</v>
      </c>
      <c r="F5603">
        <v>160</v>
      </c>
      <c r="G5603">
        <v>123.4</v>
      </c>
    </row>
    <row r="5604" spans="1:7" ht="15.75" customHeight="1">
      <c r="A5604" t="s">
        <v>18828</v>
      </c>
      <c r="B5604" t="s">
        <v>18829</v>
      </c>
      <c r="C5604">
        <v>358</v>
      </c>
      <c r="D5604">
        <v>302</v>
      </c>
      <c r="E5604">
        <v>29.3</v>
      </c>
      <c r="F5604">
        <v>4134</v>
      </c>
      <c r="G5604">
        <v>3314.6</v>
      </c>
    </row>
    <row r="5605" spans="1:7" ht="15.75" customHeight="1">
      <c r="A5605" t="s">
        <v>19243</v>
      </c>
      <c r="B5605" t="s">
        <v>19244</v>
      </c>
      <c r="C5605">
        <v>104</v>
      </c>
      <c r="D5605">
        <v>101</v>
      </c>
      <c r="E5605">
        <v>29.3</v>
      </c>
      <c r="F5605">
        <v>1572</v>
      </c>
      <c r="G5605">
        <v>917.5</v>
      </c>
    </row>
    <row r="5606" spans="1:7" ht="15.75" customHeight="1">
      <c r="A5606" t="s">
        <v>23056</v>
      </c>
      <c r="B5606" t="s">
        <v>23057</v>
      </c>
      <c r="C5606">
        <v>389</v>
      </c>
      <c r="D5606">
        <v>355</v>
      </c>
      <c r="E5606">
        <v>29.3</v>
      </c>
      <c r="F5606">
        <v>3838</v>
      </c>
      <c r="G5606">
        <v>2269.5</v>
      </c>
    </row>
    <row r="5607" spans="1:7" ht="15.75" customHeight="1">
      <c r="A5607" t="s">
        <v>1894</v>
      </c>
      <c r="B5607" t="s">
        <v>1895</v>
      </c>
      <c r="C5607">
        <v>394</v>
      </c>
      <c r="D5607">
        <v>364</v>
      </c>
      <c r="E5607">
        <v>29.4</v>
      </c>
      <c r="F5607">
        <v>163720</v>
      </c>
      <c r="G5607">
        <v>118358.3</v>
      </c>
    </row>
    <row r="5608" spans="1:7" ht="15.75" customHeight="1">
      <c r="A5608" t="s">
        <v>2304</v>
      </c>
      <c r="B5608" t="s">
        <v>2305</v>
      </c>
      <c r="C5608">
        <v>491</v>
      </c>
      <c r="D5608">
        <v>408</v>
      </c>
      <c r="E5608">
        <v>29.4</v>
      </c>
      <c r="F5608">
        <v>4623</v>
      </c>
      <c r="G5608">
        <v>4174.3</v>
      </c>
    </row>
    <row r="5609" spans="1:7" ht="15.75" customHeight="1">
      <c r="A5609" t="s">
        <v>6525</v>
      </c>
      <c r="B5609" t="s">
        <v>6526</v>
      </c>
      <c r="C5609">
        <v>421</v>
      </c>
      <c r="D5609">
        <v>407</v>
      </c>
      <c r="E5609">
        <v>29.4</v>
      </c>
      <c r="F5609">
        <v>72</v>
      </c>
      <c r="G5609">
        <v>61.4</v>
      </c>
    </row>
    <row r="5610" spans="1:7" ht="15.75" customHeight="1">
      <c r="A5610" t="s">
        <v>7857</v>
      </c>
      <c r="B5610" t="s">
        <v>7858</v>
      </c>
      <c r="C5610">
        <v>231</v>
      </c>
      <c r="D5610">
        <v>205</v>
      </c>
      <c r="E5610">
        <v>29.4</v>
      </c>
      <c r="F5610">
        <v>2898</v>
      </c>
      <c r="G5610">
        <v>1991.2</v>
      </c>
    </row>
    <row r="5611" spans="1:7" ht="15.75" customHeight="1">
      <c r="A5611" t="s">
        <v>9915</v>
      </c>
      <c r="B5611" t="s">
        <v>9916</v>
      </c>
      <c r="C5611">
        <v>356</v>
      </c>
      <c r="D5611">
        <v>300</v>
      </c>
      <c r="E5611">
        <v>29.4</v>
      </c>
      <c r="F5611">
        <v>71379</v>
      </c>
      <c r="G5611">
        <v>57116</v>
      </c>
    </row>
    <row r="5612" spans="1:7" ht="15.75" customHeight="1">
      <c r="A5612" t="s">
        <v>11099</v>
      </c>
      <c r="B5612" t="s">
        <v>11100</v>
      </c>
      <c r="C5612">
        <v>368</v>
      </c>
      <c r="D5612">
        <v>289</v>
      </c>
      <c r="E5612">
        <v>29.4</v>
      </c>
      <c r="F5612">
        <v>12024</v>
      </c>
      <c r="G5612">
        <v>10106.4</v>
      </c>
    </row>
    <row r="5613" spans="1:7" ht="15.75" customHeight="1">
      <c r="A5613" t="s">
        <v>11832</v>
      </c>
      <c r="B5613" t="s">
        <v>11833</v>
      </c>
      <c r="C5613">
        <v>183</v>
      </c>
      <c r="D5613">
        <v>167</v>
      </c>
      <c r="E5613">
        <v>29.4</v>
      </c>
      <c r="F5613">
        <v>19949</v>
      </c>
      <c r="G5613">
        <v>15263</v>
      </c>
    </row>
    <row r="5614" spans="1:7" ht="15.75" customHeight="1">
      <c r="A5614" t="s">
        <v>13597</v>
      </c>
      <c r="B5614" t="s">
        <v>13598</v>
      </c>
      <c r="C5614">
        <v>446</v>
      </c>
      <c r="D5614">
        <v>377</v>
      </c>
      <c r="E5614">
        <v>29.4</v>
      </c>
      <c r="F5614">
        <v>1068</v>
      </c>
      <c r="G5614">
        <v>965.3</v>
      </c>
    </row>
    <row r="5615" spans="1:7" ht="15.75" customHeight="1">
      <c r="A5615" t="s">
        <v>14718</v>
      </c>
      <c r="B5615" t="s">
        <v>14719</v>
      </c>
      <c r="C5615">
        <v>181</v>
      </c>
      <c r="D5615">
        <v>165</v>
      </c>
      <c r="E5615">
        <v>29.4</v>
      </c>
      <c r="F5615">
        <v>10366</v>
      </c>
      <c r="G5615">
        <v>7341.5</v>
      </c>
    </row>
    <row r="5616" spans="1:7" ht="15.75" customHeight="1">
      <c r="A5616" t="s">
        <v>18605</v>
      </c>
      <c r="B5616" t="s">
        <v>18606</v>
      </c>
      <c r="C5616">
        <v>131</v>
      </c>
      <c r="D5616">
        <v>123</v>
      </c>
      <c r="E5616">
        <v>29.4</v>
      </c>
      <c r="F5616">
        <v>452</v>
      </c>
      <c r="G5616">
        <v>259.3</v>
      </c>
    </row>
    <row r="5617" spans="1:7" ht="15.75" customHeight="1">
      <c r="A5617" t="s">
        <v>23968</v>
      </c>
      <c r="B5617" t="s">
        <v>23969</v>
      </c>
      <c r="C5617">
        <v>216</v>
      </c>
      <c r="D5617">
        <v>184</v>
      </c>
      <c r="E5617">
        <v>29.4</v>
      </c>
      <c r="F5617">
        <v>14305</v>
      </c>
      <c r="G5617">
        <v>10213.700000000001</v>
      </c>
    </row>
    <row r="5618" spans="1:7" ht="15.75" customHeight="1">
      <c r="A5618" t="s">
        <v>3309</v>
      </c>
      <c r="B5618" t="s">
        <v>3310</v>
      </c>
      <c r="C5618">
        <v>117</v>
      </c>
      <c r="D5618">
        <v>105</v>
      </c>
      <c r="E5618">
        <v>29.5</v>
      </c>
      <c r="F5618">
        <v>1298</v>
      </c>
      <c r="G5618">
        <v>1061.4000000000001</v>
      </c>
    </row>
    <row r="5619" spans="1:7" ht="15.75" customHeight="1">
      <c r="A5619" t="s">
        <v>3379</v>
      </c>
      <c r="B5619" t="s">
        <v>3380</v>
      </c>
      <c r="C5619">
        <v>233</v>
      </c>
      <c r="D5619">
        <v>188</v>
      </c>
      <c r="E5619">
        <v>29.5</v>
      </c>
      <c r="F5619">
        <v>423</v>
      </c>
      <c r="G5619">
        <v>401.3</v>
      </c>
    </row>
    <row r="5620" spans="1:7" ht="15.75" customHeight="1">
      <c r="A5620" t="s">
        <v>4093</v>
      </c>
      <c r="B5620" t="s">
        <v>4094</v>
      </c>
      <c r="C5620">
        <v>410</v>
      </c>
      <c r="D5620">
        <v>371</v>
      </c>
      <c r="E5620">
        <v>29.5</v>
      </c>
      <c r="F5620">
        <v>171582</v>
      </c>
      <c r="G5620">
        <v>123518.2</v>
      </c>
    </row>
    <row r="5621" spans="1:7" ht="15.75" customHeight="1">
      <c r="A5621" t="s">
        <v>5262</v>
      </c>
      <c r="B5621" t="s">
        <v>5263</v>
      </c>
      <c r="C5621">
        <v>411</v>
      </c>
      <c r="D5621">
        <v>339</v>
      </c>
      <c r="E5621">
        <v>29.5</v>
      </c>
      <c r="F5621">
        <v>17680</v>
      </c>
      <c r="G5621">
        <v>15017.3</v>
      </c>
    </row>
    <row r="5622" spans="1:7" ht="15.75" customHeight="1">
      <c r="A5622" t="s">
        <v>7022</v>
      </c>
      <c r="B5622" t="s">
        <v>7023</v>
      </c>
      <c r="C5622">
        <v>167</v>
      </c>
      <c r="D5622">
        <v>143</v>
      </c>
      <c r="E5622">
        <v>29.5</v>
      </c>
      <c r="F5622">
        <v>28498</v>
      </c>
      <c r="G5622">
        <v>22196.3</v>
      </c>
    </row>
    <row r="5623" spans="1:7" ht="15.75" customHeight="1">
      <c r="A5623" t="s">
        <v>7742</v>
      </c>
      <c r="B5623" t="s">
        <v>7743</v>
      </c>
      <c r="C5623">
        <v>225</v>
      </c>
      <c r="D5623">
        <v>197</v>
      </c>
      <c r="E5623">
        <v>29.5</v>
      </c>
      <c r="F5623">
        <v>29594</v>
      </c>
      <c r="G5623">
        <v>23487.7</v>
      </c>
    </row>
    <row r="5624" spans="1:7" ht="15.75" customHeight="1">
      <c r="A5624" t="s">
        <v>8196</v>
      </c>
      <c r="B5624" t="s">
        <v>8197</v>
      </c>
      <c r="C5624">
        <v>256</v>
      </c>
      <c r="D5624">
        <v>238</v>
      </c>
      <c r="E5624">
        <v>29.5</v>
      </c>
      <c r="F5624">
        <v>61297</v>
      </c>
      <c r="G5624">
        <v>49763.3</v>
      </c>
    </row>
    <row r="5625" spans="1:7" ht="15.75" customHeight="1">
      <c r="A5625" t="s">
        <v>9114</v>
      </c>
      <c r="B5625" t="s">
        <v>9115</v>
      </c>
      <c r="C5625">
        <v>311</v>
      </c>
      <c r="D5625">
        <v>275</v>
      </c>
      <c r="E5625">
        <v>29.5</v>
      </c>
      <c r="F5625">
        <v>9277</v>
      </c>
      <c r="G5625">
        <v>6660.3</v>
      </c>
    </row>
    <row r="5626" spans="1:7" ht="15.75" customHeight="1">
      <c r="A5626" t="s">
        <v>9653</v>
      </c>
      <c r="B5626" t="s">
        <v>9654</v>
      </c>
      <c r="C5626">
        <v>339</v>
      </c>
      <c r="D5626">
        <v>299</v>
      </c>
      <c r="E5626">
        <v>29.5</v>
      </c>
      <c r="F5626">
        <v>18616</v>
      </c>
      <c r="G5626">
        <v>14987.4</v>
      </c>
    </row>
    <row r="5627" spans="1:7" ht="15.75" customHeight="1">
      <c r="A5627" t="s">
        <v>14554</v>
      </c>
      <c r="B5627" t="s">
        <v>14555</v>
      </c>
      <c r="C5627">
        <v>880</v>
      </c>
      <c r="D5627">
        <v>876</v>
      </c>
      <c r="E5627">
        <v>29.5</v>
      </c>
      <c r="F5627">
        <v>3</v>
      </c>
      <c r="G5627">
        <v>2</v>
      </c>
    </row>
    <row r="5628" spans="1:7" ht="15.75" customHeight="1">
      <c r="A5628" t="s">
        <v>15484</v>
      </c>
      <c r="B5628" t="s">
        <v>15485</v>
      </c>
      <c r="C5628">
        <v>203</v>
      </c>
      <c r="D5628">
        <v>164</v>
      </c>
      <c r="E5628">
        <v>29.5</v>
      </c>
      <c r="F5628">
        <v>1496</v>
      </c>
      <c r="G5628">
        <v>1007.2</v>
      </c>
    </row>
    <row r="5629" spans="1:7" ht="15.75" customHeight="1">
      <c r="A5629" t="s">
        <v>20392</v>
      </c>
      <c r="B5629" t="s">
        <v>20393</v>
      </c>
      <c r="C5629">
        <v>209</v>
      </c>
      <c r="D5629">
        <v>171</v>
      </c>
      <c r="E5629">
        <v>29.5</v>
      </c>
      <c r="F5629">
        <v>10635</v>
      </c>
      <c r="G5629">
        <v>7021.4</v>
      </c>
    </row>
    <row r="5630" spans="1:7" ht="15.75" customHeight="1">
      <c r="A5630" t="s">
        <v>21174</v>
      </c>
      <c r="B5630" t="s">
        <v>21175</v>
      </c>
      <c r="C5630">
        <v>325</v>
      </c>
      <c r="D5630">
        <v>278</v>
      </c>
      <c r="E5630">
        <v>29.5</v>
      </c>
      <c r="F5630">
        <v>4715</v>
      </c>
      <c r="G5630">
        <v>3480.3</v>
      </c>
    </row>
    <row r="5631" spans="1:7" ht="15.75" customHeight="1">
      <c r="A5631" t="s">
        <v>21382</v>
      </c>
      <c r="B5631" t="s">
        <v>21383</v>
      </c>
      <c r="C5631">
        <v>238</v>
      </c>
      <c r="D5631">
        <v>218</v>
      </c>
      <c r="E5631">
        <v>29.5</v>
      </c>
      <c r="F5631">
        <v>13688</v>
      </c>
      <c r="G5631">
        <v>9415.1</v>
      </c>
    </row>
    <row r="5632" spans="1:7" ht="15.75" customHeight="1">
      <c r="A5632" t="s">
        <v>23740</v>
      </c>
      <c r="B5632" t="s">
        <v>23741</v>
      </c>
      <c r="C5632">
        <v>359</v>
      </c>
      <c r="D5632">
        <v>337</v>
      </c>
      <c r="E5632">
        <v>29.5</v>
      </c>
      <c r="F5632">
        <v>15441</v>
      </c>
      <c r="G5632">
        <v>8564</v>
      </c>
    </row>
    <row r="5633" spans="1:7" ht="15.75" customHeight="1">
      <c r="A5633" t="s">
        <v>3456</v>
      </c>
      <c r="B5633" t="s">
        <v>3457</v>
      </c>
      <c r="C5633">
        <v>163</v>
      </c>
      <c r="D5633">
        <v>141</v>
      </c>
      <c r="E5633">
        <v>29.6</v>
      </c>
      <c r="F5633">
        <v>7003</v>
      </c>
      <c r="G5633">
        <v>5326.8</v>
      </c>
    </row>
    <row r="5634" spans="1:7" ht="15.75" customHeight="1">
      <c r="A5634" t="s">
        <v>4109</v>
      </c>
      <c r="B5634" t="s">
        <v>4110</v>
      </c>
      <c r="C5634">
        <v>196</v>
      </c>
      <c r="D5634">
        <v>157</v>
      </c>
      <c r="E5634">
        <v>29.6</v>
      </c>
      <c r="F5634">
        <v>5651</v>
      </c>
      <c r="G5634">
        <v>3300.6</v>
      </c>
    </row>
    <row r="5635" spans="1:7" ht="15.75" customHeight="1">
      <c r="A5635" t="s">
        <v>4166</v>
      </c>
      <c r="B5635" t="s">
        <v>4167</v>
      </c>
      <c r="C5635">
        <v>191</v>
      </c>
      <c r="D5635">
        <v>166</v>
      </c>
      <c r="E5635">
        <v>29.6</v>
      </c>
      <c r="F5635">
        <v>2584</v>
      </c>
      <c r="G5635">
        <v>1802.2</v>
      </c>
    </row>
    <row r="5636" spans="1:7" ht="15.75" customHeight="1">
      <c r="A5636" t="s">
        <v>4645</v>
      </c>
      <c r="B5636" t="s">
        <v>4646</v>
      </c>
      <c r="C5636">
        <v>173</v>
      </c>
      <c r="D5636">
        <v>160</v>
      </c>
      <c r="E5636">
        <v>29.6</v>
      </c>
      <c r="F5636">
        <v>10056</v>
      </c>
      <c r="G5636">
        <v>7020.3</v>
      </c>
    </row>
    <row r="5637" spans="1:7" ht="15.75" customHeight="1">
      <c r="A5637" t="s">
        <v>5652</v>
      </c>
      <c r="B5637" t="s">
        <v>5653</v>
      </c>
      <c r="C5637">
        <v>323</v>
      </c>
      <c r="D5637">
        <v>255</v>
      </c>
      <c r="E5637">
        <v>29.6</v>
      </c>
      <c r="F5637">
        <v>8641</v>
      </c>
      <c r="G5637">
        <v>6338.9</v>
      </c>
    </row>
    <row r="5638" spans="1:7" ht="15.75" customHeight="1">
      <c r="A5638" t="s">
        <v>7900</v>
      </c>
      <c r="B5638" t="s">
        <v>7901</v>
      </c>
      <c r="C5638">
        <v>182</v>
      </c>
      <c r="D5638">
        <v>164</v>
      </c>
      <c r="E5638">
        <v>29.6</v>
      </c>
      <c r="F5638">
        <v>3379</v>
      </c>
      <c r="G5638">
        <v>2659.3</v>
      </c>
    </row>
    <row r="5639" spans="1:7" ht="15.75" customHeight="1">
      <c r="A5639" t="s">
        <v>12230</v>
      </c>
      <c r="B5639" t="s">
        <v>12231</v>
      </c>
      <c r="C5639">
        <v>211</v>
      </c>
      <c r="D5639">
        <v>168</v>
      </c>
      <c r="E5639">
        <v>29.6</v>
      </c>
      <c r="F5639">
        <v>417</v>
      </c>
      <c r="G5639">
        <v>356.9</v>
      </c>
    </row>
    <row r="5640" spans="1:7" ht="15.75" customHeight="1">
      <c r="A5640" t="s">
        <v>13772</v>
      </c>
      <c r="B5640" t="s">
        <v>13773</v>
      </c>
      <c r="C5640">
        <v>168</v>
      </c>
      <c r="D5640">
        <v>141</v>
      </c>
      <c r="E5640">
        <v>29.6</v>
      </c>
      <c r="F5640">
        <v>2538</v>
      </c>
      <c r="G5640">
        <v>1756.1</v>
      </c>
    </row>
    <row r="5641" spans="1:7" ht="15.75" customHeight="1">
      <c r="A5641" t="s">
        <v>14040</v>
      </c>
      <c r="B5641" t="s">
        <v>14041</v>
      </c>
      <c r="C5641">
        <v>382</v>
      </c>
      <c r="D5641">
        <v>338</v>
      </c>
      <c r="E5641">
        <v>29.6</v>
      </c>
      <c r="F5641">
        <v>20267</v>
      </c>
      <c r="G5641">
        <v>16137.3</v>
      </c>
    </row>
    <row r="5642" spans="1:7" ht="15.75" customHeight="1">
      <c r="A5642" t="s">
        <v>14758</v>
      </c>
      <c r="B5642" t="s">
        <v>14759</v>
      </c>
      <c r="C5642">
        <v>243</v>
      </c>
      <c r="D5642">
        <v>220</v>
      </c>
      <c r="E5642">
        <v>29.6</v>
      </c>
      <c r="F5642">
        <v>1698</v>
      </c>
      <c r="G5642">
        <v>1376.7</v>
      </c>
    </row>
    <row r="5643" spans="1:7" ht="15.75" customHeight="1">
      <c r="A5643" t="s">
        <v>19563</v>
      </c>
      <c r="B5643" t="s">
        <v>19564</v>
      </c>
      <c r="C5643">
        <v>144</v>
      </c>
      <c r="D5643">
        <v>121</v>
      </c>
      <c r="E5643">
        <v>29.6</v>
      </c>
      <c r="F5643">
        <v>590</v>
      </c>
      <c r="G5643">
        <v>347</v>
      </c>
    </row>
    <row r="5644" spans="1:7" ht="15.75" customHeight="1">
      <c r="A5644" t="s">
        <v>22605</v>
      </c>
      <c r="B5644" t="s">
        <v>22606</v>
      </c>
      <c r="C5644">
        <v>307</v>
      </c>
      <c r="D5644">
        <v>298</v>
      </c>
      <c r="E5644">
        <v>29.6</v>
      </c>
      <c r="F5644">
        <v>2912</v>
      </c>
      <c r="G5644">
        <v>1872.9</v>
      </c>
    </row>
    <row r="5645" spans="1:7" ht="15.75" customHeight="1">
      <c r="A5645" t="s">
        <v>731</v>
      </c>
      <c r="B5645" t="s">
        <v>732</v>
      </c>
      <c r="C5645">
        <v>463</v>
      </c>
      <c r="D5645">
        <v>380</v>
      </c>
      <c r="E5645">
        <v>29.7</v>
      </c>
      <c r="F5645">
        <v>157479</v>
      </c>
      <c r="G5645">
        <v>114946.2</v>
      </c>
    </row>
    <row r="5646" spans="1:7" ht="15.75" customHeight="1">
      <c r="A5646" t="s">
        <v>2152</v>
      </c>
      <c r="B5646" t="s">
        <v>2153</v>
      </c>
      <c r="C5646">
        <v>257</v>
      </c>
      <c r="D5646">
        <v>247</v>
      </c>
      <c r="E5646">
        <v>29.7</v>
      </c>
      <c r="F5646">
        <v>7681</v>
      </c>
      <c r="G5646">
        <v>5641.8</v>
      </c>
    </row>
    <row r="5647" spans="1:7" ht="15.75" customHeight="1">
      <c r="A5647" t="s">
        <v>2228</v>
      </c>
      <c r="B5647" t="s">
        <v>2229</v>
      </c>
      <c r="C5647">
        <v>222</v>
      </c>
      <c r="D5647">
        <v>205</v>
      </c>
      <c r="E5647">
        <v>29.7</v>
      </c>
      <c r="F5647">
        <v>29434</v>
      </c>
      <c r="G5647">
        <v>23286.5</v>
      </c>
    </row>
    <row r="5648" spans="1:7" ht="15.75" customHeight="1">
      <c r="A5648" t="s">
        <v>4703</v>
      </c>
      <c r="B5648" t="s">
        <v>4704</v>
      </c>
      <c r="C5648">
        <v>245</v>
      </c>
      <c r="D5648">
        <v>208</v>
      </c>
      <c r="E5648">
        <v>29.7</v>
      </c>
      <c r="F5648">
        <v>4744</v>
      </c>
      <c r="G5648">
        <v>3523.8</v>
      </c>
    </row>
    <row r="5649" spans="1:7" ht="15.75" customHeight="1">
      <c r="A5649" t="s">
        <v>7681</v>
      </c>
      <c r="B5649" t="s">
        <v>7682</v>
      </c>
      <c r="C5649">
        <v>317</v>
      </c>
      <c r="D5649">
        <v>258</v>
      </c>
      <c r="E5649">
        <v>29.7</v>
      </c>
      <c r="F5649">
        <v>69554</v>
      </c>
      <c r="G5649">
        <v>44618.9</v>
      </c>
    </row>
    <row r="5650" spans="1:7" ht="15.75" customHeight="1">
      <c r="A5650" t="s">
        <v>8361</v>
      </c>
      <c r="B5650" t="s">
        <v>8362</v>
      </c>
      <c r="C5650">
        <v>262</v>
      </c>
      <c r="D5650">
        <v>231</v>
      </c>
      <c r="E5650">
        <v>29.7</v>
      </c>
      <c r="F5650">
        <v>7399</v>
      </c>
      <c r="G5650">
        <v>4379.5</v>
      </c>
    </row>
    <row r="5651" spans="1:7" ht="15.75" customHeight="1">
      <c r="A5651" t="s">
        <v>8791</v>
      </c>
      <c r="B5651" t="s">
        <v>8792</v>
      </c>
      <c r="C5651">
        <v>242</v>
      </c>
      <c r="D5651">
        <v>210</v>
      </c>
      <c r="E5651">
        <v>29.7</v>
      </c>
      <c r="F5651">
        <v>4448</v>
      </c>
      <c r="G5651">
        <v>3374.8</v>
      </c>
    </row>
    <row r="5652" spans="1:7" ht="15.75" customHeight="1">
      <c r="A5652" t="s">
        <v>10256</v>
      </c>
      <c r="B5652" t="s">
        <v>10257</v>
      </c>
      <c r="C5652">
        <v>286</v>
      </c>
      <c r="D5652">
        <v>247</v>
      </c>
      <c r="E5652">
        <v>29.7</v>
      </c>
      <c r="F5652">
        <v>66965</v>
      </c>
      <c r="G5652">
        <v>44410.1</v>
      </c>
    </row>
    <row r="5653" spans="1:7" ht="15.75" customHeight="1">
      <c r="A5653" t="s">
        <v>11647</v>
      </c>
      <c r="B5653" t="s">
        <v>11648</v>
      </c>
      <c r="C5653">
        <v>221</v>
      </c>
      <c r="D5653">
        <v>187</v>
      </c>
      <c r="E5653">
        <v>29.7</v>
      </c>
      <c r="F5653">
        <v>4633</v>
      </c>
      <c r="G5653">
        <v>3271</v>
      </c>
    </row>
    <row r="5654" spans="1:7" ht="15.75" customHeight="1">
      <c r="A5654" t="s">
        <v>13248</v>
      </c>
      <c r="B5654" t="s">
        <v>13249</v>
      </c>
      <c r="C5654">
        <v>391</v>
      </c>
      <c r="D5654">
        <v>367</v>
      </c>
      <c r="E5654">
        <v>29.7</v>
      </c>
      <c r="F5654">
        <v>169625</v>
      </c>
      <c r="G5654">
        <v>122398.7</v>
      </c>
    </row>
    <row r="5655" spans="1:7" ht="15.75" customHeight="1">
      <c r="A5655" t="s">
        <v>13463</v>
      </c>
      <c r="B5655" t="s">
        <v>13464</v>
      </c>
      <c r="C5655">
        <v>410</v>
      </c>
      <c r="D5655">
        <v>353</v>
      </c>
      <c r="E5655">
        <v>29.7</v>
      </c>
      <c r="F5655">
        <v>1985</v>
      </c>
      <c r="G5655">
        <v>1722</v>
      </c>
    </row>
    <row r="5656" spans="1:7" ht="15.75" customHeight="1">
      <c r="A5656" t="s">
        <v>14407</v>
      </c>
      <c r="B5656" t="s">
        <v>14408</v>
      </c>
      <c r="C5656">
        <v>392</v>
      </c>
      <c r="D5656">
        <v>322</v>
      </c>
      <c r="E5656">
        <v>29.7</v>
      </c>
      <c r="F5656">
        <v>693</v>
      </c>
      <c r="G5656">
        <v>658.6</v>
      </c>
    </row>
    <row r="5657" spans="1:7" ht="15.75" customHeight="1">
      <c r="A5657" t="s">
        <v>14451</v>
      </c>
      <c r="B5657" t="s">
        <v>14452</v>
      </c>
      <c r="C5657">
        <v>433</v>
      </c>
      <c r="D5657">
        <v>372</v>
      </c>
      <c r="E5657">
        <v>29.7</v>
      </c>
      <c r="F5657">
        <v>2619</v>
      </c>
      <c r="G5657">
        <v>2101.1</v>
      </c>
    </row>
    <row r="5658" spans="1:7" ht="15.75" customHeight="1">
      <c r="A5658" t="s">
        <v>18533</v>
      </c>
      <c r="B5658" t="s">
        <v>18534</v>
      </c>
      <c r="C5658">
        <v>177</v>
      </c>
      <c r="D5658">
        <v>165</v>
      </c>
      <c r="E5658">
        <v>29.7</v>
      </c>
      <c r="F5658">
        <v>522</v>
      </c>
      <c r="G5658">
        <v>410.8</v>
      </c>
    </row>
    <row r="5659" spans="1:7" ht="15.75" customHeight="1">
      <c r="A5659" t="s">
        <v>24244</v>
      </c>
      <c r="B5659" t="s">
        <v>24245</v>
      </c>
      <c r="C5659">
        <v>169</v>
      </c>
      <c r="D5659">
        <v>146</v>
      </c>
      <c r="E5659">
        <v>29.7</v>
      </c>
      <c r="F5659">
        <v>6603</v>
      </c>
      <c r="G5659">
        <v>4154.8</v>
      </c>
    </row>
    <row r="5660" spans="1:7" ht="15.75" customHeight="1">
      <c r="A5660" t="s">
        <v>4523</v>
      </c>
      <c r="B5660" t="s">
        <v>4524</v>
      </c>
      <c r="C5660">
        <v>366</v>
      </c>
      <c r="D5660">
        <v>356</v>
      </c>
      <c r="E5660">
        <v>29.8</v>
      </c>
      <c r="F5660">
        <v>188</v>
      </c>
      <c r="G5660">
        <v>114.8</v>
      </c>
    </row>
    <row r="5661" spans="1:7" ht="15.75" customHeight="1">
      <c r="A5661" t="s">
        <v>7046</v>
      </c>
      <c r="B5661" t="s">
        <v>7047</v>
      </c>
      <c r="C5661">
        <v>219</v>
      </c>
      <c r="D5661">
        <v>196</v>
      </c>
      <c r="E5661">
        <v>29.8</v>
      </c>
      <c r="F5661">
        <v>27803</v>
      </c>
      <c r="G5661">
        <v>21732.9</v>
      </c>
    </row>
    <row r="5662" spans="1:7" ht="15.75" customHeight="1">
      <c r="A5662" t="s">
        <v>10181</v>
      </c>
      <c r="B5662" t="s">
        <v>10182</v>
      </c>
      <c r="C5662">
        <v>259</v>
      </c>
      <c r="D5662">
        <v>239</v>
      </c>
      <c r="E5662">
        <v>29.8</v>
      </c>
      <c r="F5662">
        <v>57233</v>
      </c>
      <c r="G5662">
        <v>48145.5</v>
      </c>
    </row>
    <row r="5663" spans="1:7" ht="15.75" customHeight="1">
      <c r="A5663" t="s">
        <v>13585</v>
      </c>
      <c r="B5663" t="s">
        <v>13586</v>
      </c>
      <c r="C5663">
        <v>194</v>
      </c>
      <c r="D5663">
        <v>162</v>
      </c>
      <c r="E5663">
        <v>29.8</v>
      </c>
      <c r="F5663">
        <v>13272</v>
      </c>
      <c r="G5663">
        <v>9639.4</v>
      </c>
    </row>
    <row r="5664" spans="1:7" ht="15.75" customHeight="1">
      <c r="A5664" t="s">
        <v>18023</v>
      </c>
      <c r="B5664" t="s">
        <v>18024</v>
      </c>
      <c r="C5664">
        <v>237</v>
      </c>
      <c r="D5664">
        <v>227</v>
      </c>
      <c r="E5664">
        <v>29.8</v>
      </c>
      <c r="F5664">
        <v>13861</v>
      </c>
      <c r="G5664">
        <v>10798.5</v>
      </c>
    </row>
    <row r="5665" spans="1:7" ht="15.75" customHeight="1">
      <c r="A5665" t="s">
        <v>19317</v>
      </c>
      <c r="B5665" t="s">
        <v>19318</v>
      </c>
      <c r="C5665">
        <v>420</v>
      </c>
      <c r="D5665">
        <v>371</v>
      </c>
      <c r="E5665">
        <v>29.8</v>
      </c>
      <c r="F5665">
        <v>170511</v>
      </c>
      <c r="G5665">
        <v>124456</v>
      </c>
    </row>
    <row r="5666" spans="1:7" ht="15.75" customHeight="1">
      <c r="A5666" t="s">
        <v>24124</v>
      </c>
      <c r="B5666" t="s">
        <v>24125</v>
      </c>
      <c r="C5666">
        <v>582</v>
      </c>
      <c r="D5666">
        <v>468</v>
      </c>
      <c r="E5666">
        <v>29.8</v>
      </c>
      <c r="F5666">
        <v>1250</v>
      </c>
      <c r="G5666">
        <v>1062.5999999999999</v>
      </c>
    </row>
    <row r="5667" spans="1:7" ht="15.75" customHeight="1">
      <c r="A5667" t="s">
        <v>24507</v>
      </c>
      <c r="B5667" t="s">
        <v>24508</v>
      </c>
      <c r="C5667">
        <v>326</v>
      </c>
      <c r="D5667">
        <v>302</v>
      </c>
      <c r="E5667">
        <v>29.8</v>
      </c>
      <c r="F5667">
        <v>43249</v>
      </c>
      <c r="G5667">
        <v>29774.400000000001</v>
      </c>
    </row>
    <row r="5668" spans="1:7" ht="15.75" customHeight="1">
      <c r="A5668" t="s">
        <v>24645</v>
      </c>
      <c r="B5668" t="s">
        <v>24646</v>
      </c>
      <c r="C5668">
        <v>365</v>
      </c>
      <c r="D5668">
        <v>356</v>
      </c>
      <c r="E5668">
        <v>29.8</v>
      </c>
      <c r="F5668">
        <v>3901</v>
      </c>
      <c r="G5668">
        <v>2765.1</v>
      </c>
    </row>
    <row r="5669" spans="1:7" ht="15.75" customHeight="1">
      <c r="A5669" t="s">
        <v>763</v>
      </c>
      <c r="B5669" t="s">
        <v>764</v>
      </c>
      <c r="C5669">
        <v>245</v>
      </c>
      <c r="D5669">
        <v>189</v>
      </c>
      <c r="E5669">
        <v>29.9</v>
      </c>
      <c r="F5669">
        <v>6636</v>
      </c>
      <c r="G5669">
        <v>5292.1</v>
      </c>
    </row>
    <row r="5670" spans="1:7" ht="15.75" customHeight="1">
      <c r="A5670" t="s">
        <v>4412</v>
      </c>
      <c r="B5670" t="s">
        <v>4413</v>
      </c>
      <c r="C5670">
        <v>180</v>
      </c>
      <c r="D5670">
        <v>157</v>
      </c>
      <c r="E5670">
        <v>29.9</v>
      </c>
      <c r="F5670">
        <v>2753</v>
      </c>
      <c r="G5670">
        <v>1899.1</v>
      </c>
    </row>
    <row r="5671" spans="1:7" ht="15.75" customHeight="1">
      <c r="A5671" t="s">
        <v>5052</v>
      </c>
      <c r="B5671" t="s">
        <v>5053</v>
      </c>
      <c r="C5671">
        <v>210</v>
      </c>
      <c r="D5671">
        <v>187</v>
      </c>
      <c r="E5671">
        <v>29.9</v>
      </c>
      <c r="F5671">
        <v>82553</v>
      </c>
      <c r="G5671">
        <v>59402.2</v>
      </c>
    </row>
    <row r="5672" spans="1:7" ht="15.75" customHeight="1">
      <c r="A5672" t="s">
        <v>5429</v>
      </c>
      <c r="B5672" t="s">
        <v>5430</v>
      </c>
      <c r="C5672">
        <v>278</v>
      </c>
      <c r="D5672">
        <v>239</v>
      </c>
      <c r="E5672">
        <v>29.9</v>
      </c>
      <c r="F5672">
        <v>11458</v>
      </c>
      <c r="G5672">
        <v>6483.3</v>
      </c>
    </row>
    <row r="5673" spans="1:7" ht="15.75" customHeight="1">
      <c r="A5673" t="s">
        <v>6121</v>
      </c>
      <c r="B5673" t="s">
        <v>6122</v>
      </c>
      <c r="C5673">
        <v>385</v>
      </c>
      <c r="D5673">
        <v>329</v>
      </c>
      <c r="E5673">
        <v>29.9</v>
      </c>
      <c r="F5673">
        <v>19541</v>
      </c>
      <c r="G5673">
        <v>16582.400000000001</v>
      </c>
    </row>
    <row r="5674" spans="1:7" ht="15.75" customHeight="1">
      <c r="A5674" t="s">
        <v>6213</v>
      </c>
      <c r="B5674" t="s">
        <v>6214</v>
      </c>
      <c r="C5674">
        <v>254</v>
      </c>
      <c r="D5674">
        <v>228</v>
      </c>
      <c r="E5674">
        <v>29.9</v>
      </c>
      <c r="F5674">
        <v>4589</v>
      </c>
      <c r="G5674">
        <v>3425.4</v>
      </c>
    </row>
    <row r="5675" spans="1:7" ht="15.75" customHeight="1">
      <c r="A5675" t="s">
        <v>6954</v>
      </c>
      <c r="B5675" t="s">
        <v>6955</v>
      </c>
      <c r="C5675">
        <v>184</v>
      </c>
      <c r="D5675">
        <v>179</v>
      </c>
      <c r="E5675">
        <v>29.9</v>
      </c>
      <c r="F5675">
        <v>123</v>
      </c>
      <c r="G5675">
        <v>59.7</v>
      </c>
    </row>
    <row r="5676" spans="1:7" ht="15.75" customHeight="1">
      <c r="A5676" t="s">
        <v>8777</v>
      </c>
      <c r="B5676" t="s">
        <v>8778</v>
      </c>
      <c r="C5676">
        <v>370</v>
      </c>
      <c r="D5676">
        <v>318</v>
      </c>
      <c r="E5676">
        <v>29.9</v>
      </c>
      <c r="F5676">
        <v>33857</v>
      </c>
      <c r="G5676">
        <v>30042.7</v>
      </c>
    </row>
    <row r="5677" spans="1:7" ht="15.75" customHeight="1">
      <c r="A5677" t="s">
        <v>21216</v>
      </c>
      <c r="B5677" t="s">
        <v>21217</v>
      </c>
      <c r="C5677">
        <v>271</v>
      </c>
      <c r="D5677">
        <v>260</v>
      </c>
      <c r="E5677">
        <v>29.9</v>
      </c>
      <c r="F5677">
        <v>10163</v>
      </c>
      <c r="G5677">
        <v>7085.2</v>
      </c>
    </row>
    <row r="5678" spans="1:7" ht="15.75" customHeight="1">
      <c r="A5678" t="s">
        <v>23358</v>
      </c>
      <c r="B5678" t="s">
        <v>23359</v>
      </c>
      <c r="C5678">
        <v>169</v>
      </c>
      <c r="D5678">
        <v>142</v>
      </c>
      <c r="E5678">
        <v>29.9</v>
      </c>
      <c r="F5678">
        <v>2719</v>
      </c>
      <c r="G5678">
        <v>1692.5</v>
      </c>
    </row>
    <row r="5679" spans="1:7" ht="15.75" customHeight="1">
      <c r="A5679" t="s">
        <v>1056</v>
      </c>
      <c r="B5679" t="s">
        <v>1057</v>
      </c>
      <c r="C5679">
        <v>269</v>
      </c>
      <c r="D5679">
        <v>250</v>
      </c>
      <c r="E5679">
        <v>30</v>
      </c>
      <c r="F5679">
        <v>7668</v>
      </c>
      <c r="G5679">
        <v>5661.3</v>
      </c>
    </row>
    <row r="5680" spans="1:7" ht="15.75" customHeight="1">
      <c r="A5680" t="s">
        <v>1095</v>
      </c>
      <c r="B5680" t="s">
        <v>1096</v>
      </c>
      <c r="C5680">
        <v>176</v>
      </c>
      <c r="D5680">
        <v>163</v>
      </c>
      <c r="E5680">
        <v>30</v>
      </c>
      <c r="F5680">
        <v>3555</v>
      </c>
      <c r="G5680">
        <v>2792.5</v>
      </c>
    </row>
    <row r="5681" spans="1:7" ht="15.75" customHeight="1">
      <c r="A5681" t="s">
        <v>1802</v>
      </c>
      <c r="B5681" t="s">
        <v>1803</v>
      </c>
      <c r="C5681">
        <v>170</v>
      </c>
      <c r="D5681">
        <v>149</v>
      </c>
      <c r="E5681">
        <v>30</v>
      </c>
      <c r="F5681">
        <v>515</v>
      </c>
      <c r="G5681">
        <v>404.1</v>
      </c>
    </row>
    <row r="5682" spans="1:7" ht="15.75" customHeight="1">
      <c r="A5682" t="s">
        <v>4504</v>
      </c>
      <c r="B5682" t="s">
        <v>4505</v>
      </c>
      <c r="C5682">
        <v>167</v>
      </c>
      <c r="D5682">
        <v>161</v>
      </c>
      <c r="E5682">
        <v>30</v>
      </c>
      <c r="F5682">
        <v>2959</v>
      </c>
      <c r="G5682">
        <v>1999</v>
      </c>
    </row>
    <row r="5683" spans="1:7" ht="15.75" customHeight="1">
      <c r="A5683" t="s">
        <v>9252</v>
      </c>
      <c r="B5683" t="s">
        <v>9253</v>
      </c>
      <c r="C5683">
        <v>529</v>
      </c>
      <c r="D5683">
        <v>486</v>
      </c>
      <c r="E5683">
        <v>30</v>
      </c>
      <c r="F5683">
        <v>353</v>
      </c>
      <c r="G5683">
        <v>306.60000000000002</v>
      </c>
    </row>
    <row r="5684" spans="1:7" ht="15.75" customHeight="1">
      <c r="A5684" t="s">
        <v>12019</v>
      </c>
      <c r="B5684" t="s">
        <v>12020</v>
      </c>
      <c r="C5684">
        <v>287</v>
      </c>
      <c r="D5684">
        <v>236</v>
      </c>
      <c r="E5684">
        <v>30</v>
      </c>
      <c r="F5684">
        <v>32506</v>
      </c>
      <c r="G5684">
        <v>27587.1</v>
      </c>
    </row>
    <row r="5685" spans="1:7" ht="15.75" customHeight="1">
      <c r="A5685" t="s">
        <v>18071</v>
      </c>
      <c r="B5685" t="s">
        <v>18072</v>
      </c>
      <c r="C5685">
        <v>353</v>
      </c>
      <c r="D5685">
        <v>331</v>
      </c>
      <c r="E5685">
        <v>30</v>
      </c>
      <c r="F5685">
        <v>157885</v>
      </c>
      <c r="G5685">
        <v>113257.60000000001</v>
      </c>
    </row>
    <row r="5686" spans="1:7" ht="15.75" customHeight="1">
      <c r="A5686" t="s">
        <v>20076</v>
      </c>
      <c r="B5686" t="s">
        <v>20077</v>
      </c>
      <c r="C5686">
        <v>322</v>
      </c>
      <c r="D5686">
        <v>264</v>
      </c>
      <c r="E5686">
        <v>30</v>
      </c>
      <c r="F5686">
        <v>32</v>
      </c>
      <c r="G5686">
        <v>22.2</v>
      </c>
    </row>
    <row r="5687" spans="1:7" ht="15.75" customHeight="1">
      <c r="A5687" t="s">
        <v>21166</v>
      </c>
      <c r="B5687" t="s">
        <v>21167</v>
      </c>
      <c r="C5687">
        <v>446</v>
      </c>
      <c r="D5687">
        <v>412</v>
      </c>
      <c r="E5687">
        <v>30</v>
      </c>
      <c r="F5687">
        <v>24624</v>
      </c>
      <c r="G5687">
        <v>16169.6</v>
      </c>
    </row>
    <row r="5688" spans="1:7" ht="15.75" customHeight="1">
      <c r="A5688" t="s">
        <v>23670</v>
      </c>
      <c r="B5688" t="s">
        <v>23671</v>
      </c>
      <c r="C5688">
        <v>194</v>
      </c>
      <c r="D5688">
        <v>171</v>
      </c>
      <c r="E5688">
        <v>30</v>
      </c>
      <c r="F5688">
        <v>2312</v>
      </c>
      <c r="G5688">
        <v>1787.7</v>
      </c>
    </row>
    <row r="5689" spans="1:7" ht="15.75" customHeight="1">
      <c r="A5689" t="s">
        <v>23754</v>
      </c>
      <c r="B5689" t="s">
        <v>23755</v>
      </c>
      <c r="C5689">
        <v>210</v>
      </c>
      <c r="D5689">
        <v>198</v>
      </c>
      <c r="E5689">
        <v>30</v>
      </c>
      <c r="F5689">
        <v>27825</v>
      </c>
      <c r="G5689">
        <v>21904.400000000001</v>
      </c>
    </row>
    <row r="5690" spans="1:7" ht="15.75" customHeight="1">
      <c r="A5690" t="s">
        <v>562</v>
      </c>
      <c r="B5690" t="s">
        <v>563</v>
      </c>
      <c r="C5690">
        <v>342</v>
      </c>
      <c r="D5690">
        <v>294</v>
      </c>
      <c r="E5690">
        <v>30.1</v>
      </c>
      <c r="F5690">
        <v>37549</v>
      </c>
      <c r="G5690">
        <v>27966.3</v>
      </c>
    </row>
    <row r="5691" spans="1:7" ht="15.75" customHeight="1">
      <c r="A5691" t="s">
        <v>3491</v>
      </c>
      <c r="B5691" t="s">
        <v>3492</v>
      </c>
      <c r="C5691">
        <v>259</v>
      </c>
      <c r="D5691">
        <v>247</v>
      </c>
      <c r="E5691">
        <v>30.1</v>
      </c>
      <c r="F5691">
        <v>7694</v>
      </c>
      <c r="G5691">
        <v>5640.2</v>
      </c>
    </row>
    <row r="5692" spans="1:7" ht="15.75" customHeight="1">
      <c r="A5692" t="s">
        <v>5166</v>
      </c>
      <c r="B5692" t="s">
        <v>5167</v>
      </c>
      <c r="C5692">
        <v>285</v>
      </c>
      <c r="D5692">
        <v>261</v>
      </c>
      <c r="E5692">
        <v>30.1</v>
      </c>
      <c r="F5692">
        <v>30013</v>
      </c>
      <c r="G5692">
        <v>24200.5</v>
      </c>
    </row>
    <row r="5693" spans="1:7" ht="15.75" customHeight="1">
      <c r="A5693" t="s">
        <v>7410</v>
      </c>
      <c r="B5693" t="s">
        <v>7411</v>
      </c>
      <c r="C5693">
        <v>552</v>
      </c>
      <c r="D5693">
        <v>509</v>
      </c>
      <c r="E5693">
        <v>30.1</v>
      </c>
      <c r="F5693">
        <v>9870</v>
      </c>
      <c r="G5693">
        <v>8685.5</v>
      </c>
    </row>
    <row r="5694" spans="1:7" ht="15.75" customHeight="1">
      <c r="A5694" t="s">
        <v>7665</v>
      </c>
      <c r="B5694" t="s">
        <v>7666</v>
      </c>
      <c r="C5694">
        <v>178</v>
      </c>
      <c r="D5694">
        <v>169</v>
      </c>
      <c r="E5694">
        <v>30.1</v>
      </c>
      <c r="F5694">
        <v>579</v>
      </c>
      <c r="G5694">
        <v>385</v>
      </c>
    </row>
    <row r="5695" spans="1:7" ht="15.75" customHeight="1">
      <c r="A5695" t="s">
        <v>13912</v>
      </c>
      <c r="B5695" t="s">
        <v>13913</v>
      </c>
      <c r="C5695">
        <v>153</v>
      </c>
      <c r="D5695">
        <v>148</v>
      </c>
      <c r="E5695">
        <v>30.1</v>
      </c>
      <c r="F5695">
        <v>1062</v>
      </c>
      <c r="G5695">
        <v>730.4</v>
      </c>
    </row>
    <row r="5696" spans="1:7" ht="15.75" customHeight="1">
      <c r="A5696" t="s">
        <v>15400</v>
      </c>
      <c r="B5696" t="s">
        <v>15401</v>
      </c>
      <c r="C5696">
        <v>460</v>
      </c>
      <c r="D5696">
        <v>374</v>
      </c>
      <c r="E5696">
        <v>30.1</v>
      </c>
      <c r="F5696">
        <v>803</v>
      </c>
      <c r="G5696">
        <v>548.29999999999995</v>
      </c>
    </row>
    <row r="5697" spans="1:7" ht="15.75" customHeight="1">
      <c r="A5697" t="s">
        <v>17316</v>
      </c>
      <c r="B5697" t="s">
        <v>17317</v>
      </c>
      <c r="C5697">
        <v>458</v>
      </c>
      <c r="D5697">
        <v>345</v>
      </c>
      <c r="E5697">
        <v>30.1</v>
      </c>
      <c r="F5697">
        <v>13404</v>
      </c>
      <c r="G5697">
        <v>10406.700000000001</v>
      </c>
    </row>
    <row r="5698" spans="1:7" ht="15.75" customHeight="1">
      <c r="A5698" t="s">
        <v>1558</v>
      </c>
      <c r="B5698" t="s">
        <v>1559</v>
      </c>
      <c r="C5698">
        <v>113</v>
      </c>
      <c r="D5698">
        <v>111</v>
      </c>
      <c r="E5698">
        <v>30.2</v>
      </c>
      <c r="F5698">
        <v>1430</v>
      </c>
      <c r="G5698">
        <v>1108.4000000000001</v>
      </c>
    </row>
    <row r="5699" spans="1:7" ht="15.75" customHeight="1">
      <c r="A5699" t="s">
        <v>3163</v>
      </c>
      <c r="B5699" t="s">
        <v>3164</v>
      </c>
      <c r="C5699">
        <v>217</v>
      </c>
      <c r="D5699">
        <v>197</v>
      </c>
      <c r="E5699">
        <v>30.2</v>
      </c>
      <c r="F5699">
        <v>75489</v>
      </c>
      <c r="G5699">
        <v>45935.5</v>
      </c>
    </row>
    <row r="5700" spans="1:7" ht="15.75" customHeight="1">
      <c r="A5700" t="s">
        <v>3410</v>
      </c>
      <c r="B5700" t="s">
        <v>3411</v>
      </c>
      <c r="C5700">
        <v>408</v>
      </c>
      <c r="D5700">
        <v>371</v>
      </c>
      <c r="E5700">
        <v>30.2</v>
      </c>
      <c r="F5700">
        <v>8101</v>
      </c>
      <c r="G5700">
        <v>7236.8</v>
      </c>
    </row>
    <row r="5701" spans="1:7" ht="15.75" customHeight="1">
      <c r="A5701" t="s">
        <v>4007</v>
      </c>
      <c r="B5701" t="s">
        <v>4008</v>
      </c>
      <c r="C5701">
        <v>263</v>
      </c>
      <c r="D5701">
        <v>206</v>
      </c>
      <c r="E5701">
        <v>30.2</v>
      </c>
      <c r="F5701">
        <v>21668</v>
      </c>
      <c r="G5701">
        <v>15911.6</v>
      </c>
    </row>
    <row r="5702" spans="1:7" ht="15.75" customHeight="1">
      <c r="A5702" t="s">
        <v>4500</v>
      </c>
      <c r="B5702" t="s">
        <v>4501</v>
      </c>
      <c r="C5702">
        <v>127</v>
      </c>
      <c r="D5702">
        <v>119</v>
      </c>
      <c r="E5702">
        <v>30.2</v>
      </c>
      <c r="F5702">
        <v>1365</v>
      </c>
      <c r="G5702">
        <v>963.6</v>
      </c>
    </row>
    <row r="5703" spans="1:7" ht="15.75" customHeight="1">
      <c r="A5703" t="s">
        <v>5324</v>
      </c>
      <c r="B5703" t="s">
        <v>5325</v>
      </c>
      <c r="C5703">
        <v>317</v>
      </c>
      <c r="D5703">
        <v>285</v>
      </c>
      <c r="E5703">
        <v>30.2</v>
      </c>
      <c r="F5703">
        <v>78787</v>
      </c>
      <c r="G5703">
        <v>57555.1</v>
      </c>
    </row>
    <row r="5704" spans="1:7" ht="15.75" customHeight="1">
      <c r="A5704" t="s">
        <v>4641</v>
      </c>
      <c r="B5704" t="s">
        <v>4642</v>
      </c>
      <c r="C5704">
        <v>177</v>
      </c>
      <c r="D5704">
        <v>169</v>
      </c>
      <c r="E5704">
        <v>30.3</v>
      </c>
      <c r="F5704">
        <v>4174</v>
      </c>
      <c r="G5704">
        <v>3206.5</v>
      </c>
    </row>
    <row r="5705" spans="1:7" ht="15.75" customHeight="1">
      <c r="A5705" t="s">
        <v>5084</v>
      </c>
      <c r="B5705" t="s">
        <v>5085</v>
      </c>
      <c r="C5705">
        <v>131</v>
      </c>
      <c r="D5705">
        <v>111</v>
      </c>
      <c r="E5705">
        <v>30.3</v>
      </c>
      <c r="F5705">
        <v>3473</v>
      </c>
      <c r="G5705">
        <v>2747.5</v>
      </c>
    </row>
    <row r="5706" spans="1:7" ht="15.75" customHeight="1">
      <c r="A5706" t="s">
        <v>9567</v>
      </c>
      <c r="B5706" t="s">
        <v>9568</v>
      </c>
      <c r="C5706">
        <v>197</v>
      </c>
      <c r="D5706">
        <v>170</v>
      </c>
      <c r="E5706">
        <v>30.3</v>
      </c>
      <c r="F5706">
        <v>372</v>
      </c>
      <c r="G5706">
        <v>219</v>
      </c>
    </row>
    <row r="5707" spans="1:7" ht="15.75" customHeight="1">
      <c r="A5707" t="s">
        <v>10286</v>
      </c>
      <c r="B5707" t="s">
        <v>10287</v>
      </c>
      <c r="C5707">
        <v>178</v>
      </c>
      <c r="D5707">
        <v>146</v>
      </c>
      <c r="E5707">
        <v>30.3</v>
      </c>
      <c r="F5707">
        <v>1054</v>
      </c>
      <c r="G5707">
        <v>867.1</v>
      </c>
    </row>
    <row r="5708" spans="1:7" ht="15.75" customHeight="1">
      <c r="A5708" t="s">
        <v>13288</v>
      </c>
      <c r="B5708" t="s">
        <v>13289</v>
      </c>
      <c r="C5708">
        <v>317</v>
      </c>
      <c r="D5708">
        <v>300</v>
      </c>
      <c r="E5708">
        <v>30.3</v>
      </c>
      <c r="F5708">
        <v>83</v>
      </c>
      <c r="G5708">
        <v>63.8</v>
      </c>
    </row>
    <row r="5709" spans="1:7" ht="15.75" customHeight="1">
      <c r="A5709" t="s">
        <v>803</v>
      </c>
      <c r="B5709" t="s">
        <v>804</v>
      </c>
      <c r="C5709">
        <v>301</v>
      </c>
      <c r="D5709">
        <v>282</v>
      </c>
      <c r="E5709">
        <v>30.4</v>
      </c>
      <c r="F5709">
        <v>79167</v>
      </c>
      <c r="G5709">
        <v>57395.9</v>
      </c>
    </row>
    <row r="5710" spans="1:7" ht="15.75" customHeight="1">
      <c r="A5710" t="s">
        <v>2858</v>
      </c>
      <c r="B5710" t="s">
        <v>2859</v>
      </c>
      <c r="C5710">
        <v>208</v>
      </c>
      <c r="D5710">
        <v>157</v>
      </c>
      <c r="E5710">
        <v>30.4</v>
      </c>
      <c r="F5710">
        <v>1092</v>
      </c>
      <c r="G5710">
        <v>639.9</v>
      </c>
    </row>
    <row r="5711" spans="1:7" ht="15.75" customHeight="1">
      <c r="A5711" t="s">
        <v>7060</v>
      </c>
      <c r="B5711" t="s">
        <v>7061</v>
      </c>
      <c r="C5711">
        <v>154</v>
      </c>
      <c r="D5711">
        <v>139</v>
      </c>
      <c r="E5711">
        <v>30.4</v>
      </c>
      <c r="F5711">
        <v>7037</v>
      </c>
      <c r="G5711">
        <v>5430.6</v>
      </c>
    </row>
    <row r="5712" spans="1:7" ht="15.75" customHeight="1">
      <c r="A5712" t="s">
        <v>7766</v>
      </c>
      <c r="B5712" t="s">
        <v>7767</v>
      </c>
      <c r="C5712">
        <v>286</v>
      </c>
      <c r="D5712">
        <v>244</v>
      </c>
      <c r="E5712">
        <v>30.4</v>
      </c>
      <c r="F5712">
        <v>538</v>
      </c>
      <c r="G5712">
        <v>388.3</v>
      </c>
    </row>
    <row r="5713" spans="1:7" ht="15.75" customHeight="1">
      <c r="A5713" t="s">
        <v>8887</v>
      </c>
      <c r="B5713" t="s">
        <v>8888</v>
      </c>
      <c r="C5713">
        <v>258</v>
      </c>
      <c r="D5713">
        <v>246</v>
      </c>
      <c r="E5713">
        <v>30.4</v>
      </c>
      <c r="F5713">
        <v>7683</v>
      </c>
      <c r="G5713">
        <v>5606.9</v>
      </c>
    </row>
    <row r="5714" spans="1:7" ht="15.75" customHeight="1">
      <c r="A5714" t="s">
        <v>15548</v>
      </c>
      <c r="B5714" t="s">
        <v>15549</v>
      </c>
      <c r="C5714">
        <v>217</v>
      </c>
      <c r="D5714">
        <v>180</v>
      </c>
      <c r="E5714">
        <v>30.4</v>
      </c>
      <c r="F5714">
        <v>4554</v>
      </c>
      <c r="G5714">
        <v>3722.9</v>
      </c>
    </row>
    <row r="5715" spans="1:7" ht="15.75" customHeight="1">
      <c r="A5715" t="s">
        <v>19692</v>
      </c>
      <c r="B5715" t="s">
        <v>19693</v>
      </c>
      <c r="C5715">
        <v>466</v>
      </c>
      <c r="D5715">
        <v>417</v>
      </c>
      <c r="E5715">
        <v>30.4</v>
      </c>
      <c r="F5715">
        <v>24735</v>
      </c>
      <c r="G5715">
        <v>16019.9</v>
      </c>
    </row>
    <row r="5716" spans="1:7" ht="15.75" customHeight="1">
      <c r="A5716" t="s">
        <v>715</v>
      </c>
      <c r="B5716" t="s">
        <v>716</v>
      </c>
      <c r="C5716">
        <v>167</v>
      </c>
      <c r="D5716">
        <v>142</v>
      </c>
      <c r="E5716">
        <v>30.5</v>
      </c>
      <c r="F5716">
        <v>5383</v>
      </c>
      <c r="G5716">
        <v>3786.7</v>
      </c>
    </row>
    <row r="5717" spans="1:7" ht="15.75" customHeight="1">
      <c r="A5717" t="s">
        <v>3945</v>
      </c>
      <c r="B5717" t="s">
        <v>3946</v>
      </c>
      <c r="C5717">
        <v>433</v>
      </c>
      <c r="D5717">
        <v>388</v>
      </c>
      <c r="E5717">
        <v>30.5</v>
      </c>
      <c r="F5717">
        <v>4285</v>
      </c>
      <c r="G5717">
        <v>2212.3000000000002</v>
      </c>
    </row>
    <row r="5718" spans="1:7" ht="15.75" customHeight="1">
      <c r="A5718" t="s">
        <v>5727</v>
      </c>
      <c r="B5718" t="s">
        <v>5728</v>
      </c>
      <c r="C5718">
        <v>413</v>
      </c>
      <c r="D5718">
        <v>334</v>
      </c>
      <c r="E5718">
        <v>30.5</v>
      </c>
      <c r="F5718">
        <v>17781</v>
      </c>
      <c r="G5718">
        <v>14989.4</v>
      </c>
    </row>
    <row r="5719" spans="1:7" ht="15.75" customHeight="1">
      <c r="A5719" t="s">
        <v>7724</v>
      </c>
      <c r="B5719" t="s">
        <v>7725</v>
      </c>
      <c r="C5719">
        <v>349</v>
      </c>
      <c r="D5719">
        <v>329</v>
      </c>
      <c r="E5719">
        <v>30.5</v>
      </c>
      <c r="F5719">
        <v>126</v>
      </c>
      <c r="G5719">
        <v>94.4</v>
      </c>
    </row>
    <row r="5720" spans="1:7" ht="15.75" customHeight="1">
      <c r="A5720" t="s">
        <v>10901</v>
      </c>
      <c r="B5720" t="s">
        <v>10902</v>
      </c>
      <c r="C5720">
        <v>371</v>
      </c>
      <c r="D5720">
        <v>325</v>
      </c>
      <c r="E5720">
        <v>30.5</v>
      </c>
      <c r="F5720">
        <v>30278</v>
      </c>
      <c r="G5720">
        <v>27266.7</v>
      </c>
    </row>
    <row r="5721" spans="1:7" ht="15.75" customHeight="1">
      <c r="A5721" t="s">
        <v>10907</v>
      </c>
      <c r="B5721" t="s">
        <v>10908</v>
      </c>
      <c r="C5721">
        <v>170</v>
      </c>
      <c r="D5721">
        <v>161</v>
      </c>
      <c r="E5721">
        <v>30.5</v>
      </c>
      <c r="F5721">
        <v>19802</v>
      </c>
      <c r="G5721">
        <v>15181.7</v>
      </c>
    </row>
    <row r="5722" spans="1:7" ht="15.75" customHeight="1">
      <c r="A5722" t="s">
        <v>11427</v>
      </c>
      <c r="B5722" t="s">
        <v>11428</v>
      </c>
      <c r="C5722">
        <v>397</v>
      </c>
      <c r="D5722">
        <v>366</v>
      </c>
      <c r="E5722">
        <v>30.5</v>
      </c>
      <c r="F5722">
        <v>165959</v>
      </c>
      <c r="G5722">
        <v>119687.3</v>
      </c>
    </row>
    <row r="5723" spans="1:7" ht="15.75" customHeight="1">
      <c r="A5723" t="s">
        <v>11814</v>
      </c>
      <c r="B5723" t="s">
        <v>11815</v>
      </c>
      <c r="C5723">
        <v>207</v>
      </c>
      <c r="D5723">
        <v>192</v>
      </c>
      <c r="E5723">
        <v>30.5</v>
      </c>
      <c r="F5723">
        <v>1803</v>
      </c>
      <c r="G5723">
        <v>1067.0999999999999</v>
      </c>
    </row>
    <row r="5724" spans="1:7" ht="15.75" customHeight="1">
      <c r="A5724" t="s">
        <v>14522</v>
      </c>
      <c r="B5724" t="s">
        <v>14523</v>
      </c>
      <c r="C5724">
        <v>113</v>
      </c>
      <c r="D5724">
        <v>106</v>
      </c>
      <c r="E5724">
        <v>30.5</v>
      </c>
      <c r="F5724">
        <v>4973</v>
      </c>
      <c r="G5724">
        <v>2677.8</v>
      </c>
    </row>
    <row r="5725" spans="1:7" ht="15.75" customHeight="1">
      <c r="A5725" t="s">
        <v>15456</v>
      </c>
      <c r="B5725" t="s">
        <v>15457</v>
      </c>
      <c r="C5725">
        <v>338</v>
      </c>
      <c r="D5725">
        <v>299</v>
      </c>
      <c r="E5725">
        <v>30.5</v>
      </c>
      <c r="F5725">
        <v>52675</v>
      </c>
      <c r="G5725">
        <v>36510</v>
      </c>
    </row>
    <row r="5726" spans="1:7" ht="15.75" customHeight="1">
      <c r="A5726" t="s">
        <v>15540</v>
      </c>
      <c r="B5726" t="s">
        <v>15541</v>
      </c>
      <c r="C5726">
        <v>422</v>
      </c>
      <c r="D5726">
        <v>409</v>
      </c>
      <c r="E5726">
        <v>30.5</v>
      </c>
      <c r="F5726">
        <v>78</v>
      </c>
      <c r="G5726">
        <v>67</v>
      </c>
    </row>
    <row r="5727" spans="1:7" ht="15.75" customHeight="1">
      <c r="A5727" t="s">
        <v>16065</v>
      </c>
      <c r="B5727" t="s">
        <v>16066</v>
      </c>
      <c r="C5727">
        <v>292</v>
      </c>
      <c r="D5727">
        <v>233</v>
      </c>
      <c r="E5727">
        <v>30.5</v>
      </c>
      <c r="F5727">
        <v>1446</v>
      </c>
      <c r="G5727">
        <v>970.9</v>
      </c>
    </row>
    <row r="5728" spans="1:7" ht="15.75" customHeight="1">
      <c r="A5728" t="s">
        <v>19640</v>
      </c>
      <c r="B5728" t="s">
        <v>19641</v>
      </c>
      <c r="C5728">
        <v>139</v>
      </c>
      <c r="D5728">
        <v>123</v>
      </c>
      <c r="E5728">
        <v>30.5</v>
      </c>
      <c r="F5728">
        <v>4827</v>
      </c>
      <c r="G5728">
        <v>3127.8</v>
      </c>
    </row>
    <row r="5729" spans="1:7" ht="15.75" customHeight="1">
      <c r="A5729" t="s">
        <v>21556</v>
      </c>
      <c r="B5729" t="s">
        <v>21557</v>
      </c>
      <c r="C5729">
        <v>154</v>
      </c>
      <c r="D5729">
        <v>138</v>
      </c>
      <c r="E5729">
        <v>30.5</v>
      </c>
      <c r="F5729">
        <v>3210</v>
      </c>
      <c r="G5729">
        <v>1663.5</v>
      </c>
    </row>
    <row r="5730" spans="1:7" ht="15.75" customHeight="1">
      <c r="A5730" t="s">
        <v>22487</v>
      </c>
      <c r="B5730" t="s">
        <v>22488</v>
      </c>
      <c r="C5730">
        <v>237</v>
      </c>
      <c r="D5730">
        <v>227</v>
      </c>
      <c r="E5730">
        <v>30.5</v>
      </c>
      <c r="F5730">
        <v>11</v>
      </c>
      <c r="G5730">
        <v>10</v>
      </c>
    </row>
    <row r="5731" spans="1:7" ht="15.75" customHeight="1">
      <c r="A5731" t="s">
        <v>23020</v>
      </c>
      <c r="B5731" t="s">
        <v>23021</v>
      </c>
      <c r="C5731">
        <v>343</v>
      </c>
      <c r="D5731">
        <v>281</v>
      </c>
      <c r="E5731">
        <v>30.5</v>
      </c>
      <c r="F5731">
        <v>13579</v>
      </c>
      <c r="G5731">
        <v>8846.5</v>
      </c>
    </row>
    <row r="5732" spans="1:7" ht="15.75" customHeight="1">
      <c r="A5732" t="s">
        <v>24160</v>
      </c>
      <c r="B5732" t="s">
        <v>24161</v>
      </c>
      <c r="C5732">
        <v>114</v>
      </c>
      <c r="D5732">
        <v>103</v>
      </c>
      <c r="E5732">
        <v>30.5</v>
      </c>
      <c r="F5732">
        <v>1582</v>
      </c>
      <c r="G5732">
        <v>964</v>
      </c>
    </row>
    <row r="5733" spans="1:7" ht="15.75" customHeight="1">
      <c r="A5733" t="s">
        <v>707</v>
      </c>
      <c r="B5733" t="s">
        <v>708</v>
      </c>
      <c r="C5733">
        <v>138</v>
      </c>
      <c r="D5733">
        <v>122</v>
      </c>
      <c r="E5733">
        <v>30.6</v>
      </c>
      <c r="F5733">
        <v>178</v>
      </c>
      <c r="G5733">
        <v>72.7</v>
      </c>
    </row>
    <row r="5734" spans="1:7" ht="15.75" customHeight="1">
      <c r="A5734" t="s">
        <v>1180</v>
      </c>
      <c r="B5734" t="s">
        <v>1181</v>
      </c>
      <c r="C5734">
        <v>311</v>
      </c>
      <c r="D5734">
        <v>245</v>
      </c>
      <c r="E5734">
        <v>30.6</v>
      </c>
      <c r="F5734">
        <v>3136</v>
      </c>
      <c r="G5734">
        <v>2239.5</v>
      </c>
    </row>
    <row r="5735" spans="1:7" ht="15.75" customHeight="1">
      <c r="A5735" t="s">
        <v>2082</v>
      </c>
      <c r="B5735" t="s">
        <v>2083</v>
      </c>
      <c r="C5735">
        <v>176</v>
      </c>
      <c r="D5735">
        <v>165</v>
      </c>
      <c r="E5735">
        <v>30.6</v>
      </c>
      <c r="F5735">
        <v>3762</v>
      </c>
      <c r="G5735">
        <v>2746.6</v>
      </c>
    </row>
    <row r="5736" spans="1:7" ht="15.75" customHeight="1">
      <c r="A5736" t="s">
        <v>3071</v>
      </c>
      <c r="B5736" t="s">
        <v>3072</v>
      </c>
      <c r="C5736">
        <v>495</v>
      </c>
      <c r="D5736">
        <v>484</v>
      </c>
      <c r="E5736">
        <v>30.6</v>
      </c>
      <c r="F5736">
        <v>1512</v>
      </c>
      <c r="G5736">
        <v>936</v>
      </c>
    </row>
    <row r="5737" spans="1:7" ht="15.75" customHeight="1">
      <c r="A5737" t="s">
        <v>4254</v>
      </c>
      <c r="B5737" t="s">
        <v>4255</v>
      </c>
      <c r="C5737">
        <v>320</v>
      </c>
      <c r="D5737">
        <v>281</v>
      </c>
      <c r="E5737">
        <v>30.6</v>
      </c>
      <c r="F5737">
        <v>106</v>
      </c>
      <c r="G5737">
        <v>66</v>
      </c>
    </row>
    <row r="5738" spans="1:7" ht="15.75" customHeight="1">
      <c r="A5738" t="s">
        <v>9983</v>
      </c>
      <c r="B5738" t="s">
        <v>9984</v>
      </c>
      <c r="C5738">
        <v>186</v>
      </c>
      <c r="D5738">
        <v>170</v>
      </c>
      <c r="E5738">
        <v>30.6</v>
      </c>
      <c r="F5738">
        <v>2707</v>
      </c>
      <c r="G5738">
        <v>2151.5</v>
      </c>
    </row>
    <row r="5739" spans="1:7" ht="15.75" customHeight="1">
      <c r="A5739" t="s">
        <v>10875</v>
      </c>
      <c r="B5739" t="s">
        <v>10876</v>
      </c>
      <c r="C5739">
        <v>173</v>
      </c>
      <c r="D5739">
        <v>168</v>
      </c>
      <c r="E5739">
        <v>30.6</v>
      </c>
      <c r="F5739">
        <v>408</v>
      </c>
      <c r="G5739">
        <v>326</v>
      </c>
    </row>
    <row r="5740" spans="1:7" ht="15.75" customHeight="1">
      <c r="A5740" t="s">
        <v>11969</v>
      </c>
      <c r="B5740" t="s">
        <v>11970</v>
      </c>
      <c r="C5740">
        <v>258</v>
      </c>
      <c r="D5740">
        <v>247</v>
      </c>
      <c r="E5740">
        <v>30.6</v>
      </c>
      <c r="F5740">
        <v>7694</v>
      </c>
      <c r="G5740">
        <v>5630.4</v>
      </c>
    </row>
    <row r="5741" spans="1:7" ht="15.75" customHeight="1">
      <c r="A5741" t="s">
        <v>13356</v>
      </c>
      <c r="B5741" t="s">
        <v>13357</v>
      </c>
      <c r="C5741">
        <v>118</v>
      </c>
      <c r="D5741">
        <v>110</v>
      </c>
      <c r="E5741">
        <v>30.6</v>
      </c>
      <c r="F5741">
        <v>2519</v>
      </c>
      <c r="G5741">
        <v>1821.5</v>
      </c>
    </row>
    <row r="5742" spans="1:7" ht="15.75" customHeight="1">
      <c r="A5742" t="s">
        <v>14686</v>
      </c>
      <c r="B5742" t="s">
        <v>14687</v>
      </c>
      <c r="C5742">
        <v>399</v>
      </c>
      <c r="D5742">
        <v>369</v>
      </c>
      <c r="E5742">
        <v>30.6</v>
      </c>
      <c r="F5742">
        <v>162717</v>
      </c>
      <c r="G5742">
        <v>119389.2</v>
      </c>
    </row>
    <row r="5743" spans="1:7" ht="15.75" customHeight="1">
      <c r="A5743" t="s">
        <v>16928</v>
      </c>
      <c r="B5743" t="s">
        <v>16929</v>
      </c>
      <c r="C5743">
        <v>220</v>
      </c>
      <c r="D5743">
        <v>178</v>
      </c>
      <c r="E5743">
        <v>30.6</v>
      </c>
      <c r="F5743">
        <v>3886</v>
      </c>
      <c r="G5743">
        <v>2315.9</v>
      </c>
    </row>
    <row r="5744" spans="1:7" ht="15.75" customHeight="1">
      <c r="A5744" t="s">
        <v>17703</v>
      </c>
      <c r="B5744" t="s">
        <v>17704</v>
      </c>
      <c r="C5744">
        <v>310</v>
      </c>
      <c r="D5744">
        <v>253</v>
      </c>
      <c r="E5744">
        <v>30.6</v>
      </c>
      <c r="F5744">
        <v>315</v>
      </c>
      <c r="G5744">
        <v>162.80000000000001</v>
      </c>
    </row>
    <row r="5745" spans="1:7" ht="15.75" customHeight="1">
      <c r="A5745" t="s">
        <v>18549</v>
      </c>
      <c r="B5745" t="s">
        <v>18550</v>
      </c>
      <c r="C5745">
        <v>542</v>
      </c>
      <c r="D5745">
        <v>493</v>
      </c>
      <c r="E5745">
        <v>30.6</v>
      </c>
      <c r="F5745">
        <v>5773</v>
      </c>
      <c r="G5745">
        <v>4688.8999999999996</v>
      </c>
    </row>
    <row r="5746" spans="1:7" ht="15.75" customHeight="1">
      <c r="A5746" t="s">
        <v>20510</v>
      </c>
      <c r="B5746" t="s">
        <v>20511</v>
      </c>
      <c r="C5746">
        <v>318</v>
      </c>
      <c r="D5746">
        <v>292</v>
      </c>
      <c r="E5746">
        <v>30.6</v>
      </c>
      <c r="F5746">
        <v>3930</v>
      </c>
      <c r="G5746">
        <v>2870.7</v>
      </c>
    </row>
    <row r="5747" spans="1:7" ht="15.75" customHeight="1">
      <c r="A5747" t="s">
        <v>21923</v>
      </c>
      <c r="B5747" t="s">
        <v>21924</v>
      </c>
      <c r="C5747">
        <v>160</v>
      </c>
      <c r="D5747">
        <v>139</v>
      </c>
      <c r="E5747">
        <v>30.6</v>
      </c>
      <c r="F5747">
        <v>98</v>
      </c>
      <c r="G5747">
        <v>91.3</v>
      </c>
    </row>
    <row r="5748" spans="1:7" ht="15.75" customHeight="1">
      <c r="A5748" t="s">
        <v>24497</v>
      </c>
      <c r="B5748" t="s">
        <v>24498</v>
      </c>
      <c r="C5748">
        <v>430</v>
      </c>
      <c r="D5748">
        <v>373</v>
      </c>
      <c r="E5748">
        <v>30.6</v>
      </c>
      <c r="F5748">
        <v>167432</v>
      </c>
      <c r="G5748">
        <v>120767.4</v>
      </c>
    </row>
    <row r="5749" spans="1:7" ht="15.75" customHeight="1">
      <c r="A5749" t="s">
        <v>9296</v>
      </c>
      <c r="B5749" t="s">
        <v>9297</v>
      </c>
      <c r="C5749">
        <v>214</v>
      </c>
      <c r="D5749">
        <v>173</v>
      </c>
      <c r="E5749">
        <v>30.7</v>
      </c>
      <c r="F5749">
        <v>3452</v>
      </c>
      <c r="G5749">
        <v>2247.6999999999998</v>
      </c>
    </row>
    <row r="5750" spans="1:7" ht="15.75" customHeight="1">
      <c r="A5750" t="s">
        <v>11593</v>
      </c>
      <c r="B5750" t="s">
        <v>11594</v>
      </c>
      <c r="C5750">
        <v>158</v>
      </c>
      <c r="D5750">
        <v>123</v>
      </c>
      <c r="E5750">
        <v>30.7</v>
      </c>
      <c r="F5750">
        <v>3051</v>
      </c>
      <c r="G5750">
        <v>2256.9</v>
      </c>
    </row>
    <row r="5751" spans="1:7" ht="15.75" customHeight="1">
      <c r="A5751" t="s">
        <v>15528</v>
      </c>
      <c r="B5751" t="s">
        <v>15529</v>
      </c>
      <c r="C5751">
        <v>194</v>
      </c>
      <c r="D5751">
        <v>170</v>
      </c>
      <c r="E5751">
        <v>30.7</v>
      </c>
      <c r="F5751">
        <v>6723</v>
      </c>
      <c r="G5751">
        <v>4521</v>
      </c>
    </row>
    <row r="5752" spans="1:7" ht="15.75" customHeight="1">
      <c r="A5752" t="s">
        <v>16646</v>
      </c>
      <c r="B5752" t="s">
        <v>16647</v>
      </c>
      <c r="C5752">
        <v>230</v>
      </c>
      <c r="D5752">
        <v>173</v>
      </c>
      <c r="E5752">
        <v>30.7</v>
      </c>
      <c r="F5752">
        <v>292</v>
      </c>
      <c r="G5752">
        <v>190.2</v>
      </c>
    </row>
    <row r="5753" spans="1:7" ht="15.75" customHeight="1">
      <c r="A5753" t="s">
        <v>18229</v>
      </c>
      <c r="B5753" t="s">
        <v>18230</v>
      </c>
      <c r="C5753">
        <v>744</v>
      </c>
      <c r="D5753">
        <v>581</v>
      </c>
      <c r="E5753">
        <v>30.7</v>
      </c>
      <c r="F5753">
        <v>2399</v>
      </c>
      <c r="G5753">
        <v>1723.9</v>
      </c>
    </row>
    <row r="5754" spans="1:7" ht="15.75" customHeight="1">
      <c r="A5754" t="s">
        <v>21736</v>
      </c>
      <c r="B5754" t="s">
        <v>21737</v>
      </c>
      <c r="C5754">
        <v>659</v>
      </c>
      <c r="D5754">
        <v>548</v>
      </c>
      <c r="E5754">
        <v>30.7</v>
      </c>
      <c r="F5754">
        <v>16</v>
      </c>
      <c r="G5754">
        <v>15</v>
      </c>
    </row>
    <row r="5755" spans="1:7" ht="15.75" customHeight="1">
      <c r="A5755" t="s">
        <v>570</v>
      </c>
      <c r="B5755" t="s">
        <v>571</v>
      </c>
      <c r="C5755">
        <v>115</v>
      </c>
      <c r="D5755">
        <v>113</v>
      </c>
      <c r="E5755">
        <v>30.8</v>
      </c>
      <c r="F5755">
        <v>54</v>
      </c>
      <c r="G5755">
        <v>24</v>
      </c>
    </row>
    <row r="5756" spans="1:7" ht="15.75" customHeight="1">
      <c r="A5756" t="s">
        <v>3766</v>
      </c>
      <c r="B5756" t="s">
        <v>3767</v>
      </c>
      <c r="C5756">
        <v>252</v>
      </c>
      <c r="D5756">
        <v>204</v>
      </c>
      <c r="E5756">
        <v>30.8</v>
      </c>
      <c r="F5756">
        <v>241</v>
      </c>
      <c r="G5756">
        <v>86.3</v>
      </c>
    </row>
    <row r="5757" spans="1:7" ht="15.75" customHeight="1">
      <c r="A5757" t="s">
        <v>5227</v>
      </c>
      <c r="B5757" t="s">
        <v>5228</v>
      </c>
      <c r="C5757">
        <v>207</v>
      </c>
      <c r="D5757">
        <v>173</v>
      </c>
      <c r="E5757">
        <v>30.8</v>
      </c>
      <c r="F5757">
        <v>8370</v>
      </c>
      <c r="G5757">
        <v>6729.4</v>
      </c>
    </row>
    <row r="5758" spans="1:7" ht="15.75" customHeight="1">
      <c r="A5758" t="s">
        <v>6279</v>
      </c>
      <c r="B5758" t="s">
        <v>6280</v>
      </c>
      <c r="C5758">
        <v>193</v>
      </c>
      <c r="D5758">
        <v>167</v>
      </c>
      <c r="E5758">
        <v>30.8</v>
      </c>
      <c r="F5758">
        <v>3714</v>
      </c>
      <c r="G5758">
        <v>2634.9</v>
      </c>
    </row>
    <row r="5759" spans="1:7" ht="15.75" customHeight="1">
      <c r="A5759" t="s">
        <v>7518</v>
      </c>
      <c r="B5759" t="s">
        <v>7519</v>
      </c>
      <c r="C5759">
        <v>255</v>
      </c>
      <c r="D5759">
        <v>237</v>
      </c>
      <c r="E5759">
        <v>30.8</v>
      </c>
      <c r="F5759">
        <v>24491</v>
      </c>
      <c r="G5759">
        <v>19140.3</v>
      </c>
    </row>
    <row r="5760" spans="1:7" ht="15.75" customHeight="1">
      <c r="A5760" t="s">
        <v>17913</v>
      </c>
      <c r="B5760" t="s">
        <v>17914</v>
      </c>
      <c r="C5760">
        <v>236</v>
      </c>
      <c r="D5760">
        <v>188</v>
      </c>
      <c r="E5760">
        <v>30.8</v>
      </c>
      <c r="F5760">
        <v>16096</v>
      </c>
      <c r="G5760">
        <v>12081</v>
      </c>
    </row>
    <row r="5761" spans="1:7" ht="15.75" customHeight="1">
      <c r="A5761" t="s">
        <v>20004</v>
      </c>
      <c r="B5761" t="s">
        <v>20005</v>
      </c>
      <c r="C5761">
        <v>102</v>
      </c>
      <c r="D5761">
        <v>98</v>
      </c>
      <c r="E5761">
        <v>30.8</v>
      </c>
      <c r="F5761">
        <v>1029</v>
      </c>
      <c r="G5761">
        <v>437.5</v>
      </c>
    </row>
    <row r="5762" spans="1:7" ht="15.75" customHeight="1">
      <c r="A5762" t="s">
        <v>21172</v>
      </c>
      <c r="B5762" t="s">
        <v>21173</v>
      </c>
      <c r="C5762">
        <v>249</v>
      </c>
      <c r="D5762">
        <v>236</v>
      </c>
      <c r="E5762">
        <v>30.8</v>
      </c>
      <c r="F5762">
        <v>30239</v>
      </c>
      <c r="G5762">
        <v>19808.599999999999</v>
      </c>
    </row>
    <row r="5763" spans="1:7" ht="15.75" customHeight="1">
      <c r="A5763" t="s">
        <v>21384</v>
      </c>
      <c r="B5763" t="s">
        <v>21385</v>
      </c>
      <c r="C5763">
        <v>127</v>
      </c>
      <c r="D5763">
        <v>115</v>
      </c>
      <c r="E5763">
        <v>30.8</v>
      </c>
      <c r="F5763">
        <v>647</v>
      </c>
      <c r="G5763">
        <v>348</v>
      </c>
    </row>
    <row r="5764" spans="1:7" ht="15.75" customHeight="1">
      <c r="A5764" t="s">
        <v>2226</v>
      </c>
      <c r="B5764" t="s">
        <v>2227</v>
      </c>
      <c r="C5764">
        <v>212</v>
      </c>
      <c r="D5764">
        <v>176</v>
      </c>
      <c r="E5764">
        <v>30.9</v>
      </c>
      <c r="F5764">
        <v>43158</v>
      </c>
      <c r="G5764">
        <v>33050.800000000003</v>
      </c>
    </row>
    <row r="5765" spans="1:7" ht="15.75" customHeight="1">
      <c r="A5765" t="s">
        <v>2832</v>
      </c>
      <c r="B5765" t="s">
        <v>2833</v>
      </c>
      <c r="C5765">
        <v>175</v>
      </c>
      <c r="D5765">
        <v>157</v>
      </c>
      <c r="E5765">
        <v>30.9</v>
      </c>
      <c r="F5765">
        <v>1396</v>
      </c>
      <c r="G5765">
        <v>1010.6</v>
      </c>
    </row>
    <row r="5766" spans="1:7" ht="15.75" customHeight="1">
      <c r="A5766" t="s">
        <v>6289</v>
      </c>
      <c r="B5766" t="s">
        <v>6290</v>
      </c>
      <c r="C5766">
        <v>291</v>
      </c>
      <c r="D5766">
        <v>243</v>
      </c>
      <c r="E5766">
        <v>30.9</v>
      </c>
      <c r="F5766">
        <v>75706</v>
      </c>
      <c r="G5766">
        <v>48840.1</v>
      </c>
    </row>
    <row r="5767" spans="1:7" ht="15.75" customHeight="1">
      <c r="A5767" t="s">
        <v>6409</v>
      </c>
      <c r="B5767" t="s">
        <v>6410</v>
      </c>
      <c r="C5767">
        <v>402</v>
      </c>
      <c r="D5767">
        <v>366</v>
      </c>
      <c r="E5767">
        <v>30.9</v>
      </c>
      <c r="F5767">
        <v>167830</v>
      </c>
      <c r="G5767">
        <v>120056.6</v>
      </c>
    </row>
    <row r="5768" spans="1:7" ht="15.75" customHeight="1">
      <c r="A5768" t="s">
        <v>13174</v>
      </c>
      <c r="B5768" t="s">
        <v>13175</v>
      </c>
      <c r="C5768">
        <v>535</v>
      </c>
      <c r="D5768">
        <v>506</v>
      </c>
      <c r="E5768">
        <v>30.9</v>
      </c>
      <c r="F5768">
        <v>10382</v>
      </c>
      <c r="G5768">
        <v>9034</v>
      </c>
    </row>
    <row r="5769" spans="1:7" ht="15.75" customHeight="1">
      <c r="A5769" t="s">
        <v>13672</v>
      </c>
      <c r="B5769" t="s">
        <v>13673</v>
      </c>
      <c r="C5769">
        <v>101</v>
      </c>
      <c r="D5769">
        <v>88</v>
      </c>
      <c r="E5769">
        <v>30.9</v>
      </c>
      <c r="F5769">
        <v>1875</v>
      </c>
      <c r="G5769">
        <v>1053.8</v>
      </c>
    </row>
    <row r="5770" spans="1:7" ht="15.75" customHeight="1">
      <c r="A5770" t="s">
        <v>14016</v>
      </c>
      <c r="B5770" t="s">
        <v>14017</v>
      </c>
      <c r="C5770">
        <v>141</v>
      </c>
      <c r="D5770">
        <v>133</v>
      </c>
      <c r="E5770">
        <v>30.9</v>
      </c>
      <c r="F5770">
        <v>1898</v>
      </c>
      <c r="G5770">
        <v>1152.5999999999999</v>
      </c>
    </row>
    <row r="5771" spans="1:7" ht="15.75" customHeight="1">
      <c r="A5771" t="s">
        <v>14122</v>
      </c>
      <c r="B5771" t="s">
        <v>14123</v>
      </c>
      <c r="C5771">
        <v>123</v>
      </c>
      <c r="D5771">
        <v>114</v>
      </c>
      <c r="E5771">
        <v>30.9</v>
      </c>
      <c r="F5771">
        <v>146</v>
      </c>
      <c r="G5771">
        <v>120.7</v>
      </c>
    </row>
    <row r="5772" spans="1:7" ht="15.75" customHeight="1">
      <c r="A5772" t="s">
        <v>15921</v>
      </c>
      <c r="B5772" t="s">
        <v>15922</v>
      </c>
      <c r="C5772">
        <v>412</v>
      </c>
      <c r="D5772">
        <v>363</v>
      </c>
      <c r="E5772">
        <v>30.9</v>
      </c>
      <c r="F5772">
        <v>168874</v>
      </c>
      <c r="G5772">
        <v>120908.6</v>
      </c>
    </row>
    <row r="5773" spans="1:7" ht="15.75" customHeight="1">
      <c r="A5773" t="s">
        <v>20398</v>
      </c>
      <c r="B5773" t="s">
        <v>20399</v>
      </c>
      <c r="C5773">
        <v>567</v>
      </c>
      <c r="D5773">
        <v>434</v>
      </c>
      <c r="E5773">
        <v>30.9</v>
      </c>
      <c r="F5773">
        <v>10993</v>
      </c>
      <c r="G5773">
        <v>8281.2000000000007</v>
      </c>
    </row>
    <row r="5774" spans="1:7" ht="15.75" customHeight="1">
      <c r="A5774" t="s">
        <v>20764</v>
      </c>
      <c r="B5774" t="s">
        <v>20765</v>
      </c>
      <c r="C5774">
        <v>189</v>
      </c>
      <c r="D5774">
        <v>177</v>
      </c>
      <c r="E5774">
        <v>30.9</v>
      </c>
      <c r="F5774">
        <v>442</v>
      </c>
      <c r="G5774">
        <v>318.10000000000002</v>
      </c>
    </row>
    <row r="5775" spans="1:7" ht="15.75" customHeight="1">
      <c r="A5775" t="s">
        <v>23088</v>
      </c>
      <c r="B5775" t="s">
        <v>23089</v>
      </c>
      <c r="C5775">
        <v>124</v>
      </c>
      <c r="D5775">
        <v>114</v>
      </c>
      <c r="E5775">
        <v>30.9</v>
      </c>
      <c r="F5775">
        <v>6891</v>
      </c>
      <c r="G5775">
        <v>3864.1</v>
      </c>
    </row>
    <row r="5776" spans="1:7" ht="15.75" customHeight="1">
      <c r="A5776" t="s">
        <v>3045</v>
      </c>
      <c r="B5776" t="s">
        <v>3046</v>
      </c>
      <c r="C5776">
        <v>294</v>
      </c>
      <c r="D5776">
        <v>233</v>
      </c>
      <c r="E5776">
        <v>31</v>
      </c>
      <c r="F5776">
        <v>13536</v>
      </c>
      <c r="G5776">
        <v>12214.4</v>
      </c>
    </row>
    <row r="5777" spans="1:7" ht="15.75" customHeight="1">
      <c r="A5777" t="s">
        <v>4270</v>
      </c>
      <c r="B5777" t="s">
        <v>4271</v>
      </c>
      <c r="C5777">
        <v>277</v>
      </c>
      <c r="D5777">
        <v>245</v>
      </c>
      <c r="E5777">
        <v>31</v>
      </c>
      <c r="F5777">
        <v>12655</v>
      </c>
      <c r="G5777">
        <v>9313.2999999999993</v>
      </c>
    </row>
    <row r="5778" spans="1:7" ht="15.75" customHeight="1">
      <c r="A5778" t="s">
        <v>5314</v>
      </c>
      <c r="B5778" t="s">
        <v>5315</v>
      </c>
      <c r="C5778">
        <v>184</v>
      </c>
      <c r="D5778">
        <v>159</v>
      </c>
      <c r="E5778">
        <v>31</v>
      </c>
      <c r="F5778">
        <v>5116</v>
      </c>
      <c r="G5778">
        <v>3254.1</v>
      </c>
    </row>
    <row r="5779" spans="1:7" ht="15.75" customHeight="1">
      <c r="A5779" t="s">
        <v>6069</v>
      </c>
      <c r="B5779" t="s">
        <v>6070</v>
      </c>
      <c r="C5779">
        <v>506</v>
      </c>
      <c r="D5779">
        <v>488</v>
      </c>
      <c r="E5779">
        <v>31</v>
      </c>
      <c r="F5779">
        <v>3125</v>
      </c>
      <c r="G5779">
        <v>2124.8000000000002</v>
      </c>
    </row>
    <row r="5780" spans="1:7" ht="15.75" customHeight="1">
      <c r="A5780" t="s">
        <v>6688</v>
      </c>
      <c r="B5780" t="s">
        <v>6689</v>
      </c>
      <c r="C5780">
        <v>359</v>
      </c>
      <c r="D5780">
        <v>334</v>
      </c>
      <c r="E5780">
        <v>31</v>
      </c>
      <c r="F5780">
        <v>1747</v>
      </c>
      <c r="G5780">
        <v>904.9</v>
      </c>
    </row>
    <row r="5781" spans="1:7" ht="15.75" customHeight="1">
      <c r="A5781" t="s">
        <v>8024</v>
      </c>
      <c r="B5781" t="s">
        <v>8025</v>
      </c>
      <c r="C5781">
        <v>154</v>
      </c>
      <c r="D5781">
        <v>126</v>
      </c>
      <c r="E5781">
        <v>31</v>
      </c>
      <c r="F5781">
        <v>5728</v>
      </c>
      <c r="G5781">
        <v>3972.9</v>
      </c>
    </row>
    <row r="5782" spans="1:7" ht="15.75" customHeight="1">
      <c r="A5782" t="s">
        <v>12324</v>
      </c>
      <c r="B5782" t="s">
        <v>12325</v>
      </c>
      <c r="C5782">
        <v>120</v>
      </c>
      <c r="D5782">
        <v>113</v>
      </c>
      <c r="E5782">
        <v>31</v>
      </c>
      <c r="F5782">
        <v>101758</v>
      </c>
      <c r="G5782">
        <v>72833.8</v>
      </c>
    </row>
    <row r="5783" spans="1:7" ht="15.75" customHeight="1">
      <c r="A5783" t="s">
        <v>13366</v>
      </c>
      <c r="B5783" t="s">
        <v>13367</v>
      </c>
      <c r="C5783">
        <v>222</v>
      </c>
      <c r="D5783">
        <v>206</v>
      </c>
      <c r="E5783">
        <v>31</v>
      </c>
      <c r="F5783">
        <v>8697</v>
      </c>
      <c r="G5783">
        <v>6136.2</v>
      </c>
    </row>
    <row r="5784" spans="1:7" ht="15.75" customHeight="1">
      <c r="A5784" t="s">
        <v>14920</v>
      </c>
      <c r="B5784" t="s">
        <v>14921</v>
      </c>
      <c r="C5784">
        <v>209</v>
      </c>
      <c r="D5784">
        <v>196</v>
      </c>
      <c r="E5784">
        <v>31</v>
      </c>
      <c r="F5784">
        <v>207617</v>
      </c>
      <c r="G5784">
        <v>115641.1</v>
      </c>
    </row>
    <row r="5785" spans="1:7" ht="15.75" customHeight="1">
      <c r="A5785" t="s">
        <v>17915</v>
      </c>
      <c r="B5785" t="s">
        <v>17916</v>
      </c>
      <c r="C5785">
        <v>207</v>
      </c>
      <c r="D5785">
        <v>191</v>
      </c>
      <c r="E5785">
        <v>31</v>
      </c>
      <c r="F5785">
        <v>4350</v>
      </c>
      <c r="G5785">
        <v>3325.2</v>
      </c>
    </row>
    <row r="5786" spans="1:7" ht="15.75" customHeight="1">
      <c r="A5786" t="s">
        <v>20586</v>
      </c>
      <c r="B5786" t="s">
        <v>20587</v>
      </c>
      <c r="C5786">
        <v>426</v>
      </c>
      <c r="D5786">
        <v>369</v>
      </c>
      <c r="E5786">
        <v>31</v>
      </c>
      <c r="F5786">
        <v>9184</v>
      </c>
      <c r="G5786">
        <v>6787.8</v>
      </c>
    </row>
    <row r="5787" spans="1:7" ht="15.75" customHeight="1">
      <c r="A5787" t="s">
        <v>20990</v>
      </c>
      <c r="B5787" t="s">
        <v>20991</v>
      </c>
      <c r="C5787">
        <v>134</v>
      </c>
      <c r="D5787">
        <v>112</v>
      </c>
      <c r="E5787">
        <v>31</v>
      </c>
      <c r="F5787">
        <v>884</v>
      </c>
      <c r="G5787">
        <v>576.9</v>
      </c>
    </row>
    <row r="5788" spans="1:7" ht="15.75" customHeight="1">
      <c r="A5788" t="s">
        <v>21126</v>
      </c>
      <c r="B5788" t="s">
        <v>21127</v>
      </c>
      <c r="C5788">
        <v>123</v>
      </c>
      <c r="D5788">
        <v>114</v>
      </c>
      <c r="E5788">
        <v>31</v>
      </c>
      <c r="F5788">
        <v>106</v>
      </c>
      <c r="G5788">
        <v>94.7</v>
      </c>
    </row>
    <row r="5789" spans="1:7" ht="15.75" customHeight="1">
      <c r="A5789" t="s">
        <v>22751</v>
      </c>
      <c r="B5789" t="s">
        <v>22752</v>
      </c>
      <c r="C5789">
        <v>683</v>
      </c>
      <c r="D5789">
        <v>647</v>
      </c>
      <c r="E5789">
        <v>31</v>
      </c>
      <c r="F5789">
        <v>2781</v>
      </c>
      <c r="G5789">
        <v>1954.5</v>
      </c>
    </row>
    <row r="5790" spans="1:7" ht="15.75" customHeight="1">
      <c r="A5790" t="s">
        <v>22765</v>
      </c>
      <c r="B5790" t="s">
        <v>22766</v>
      </c>
      <c r="C5790">
        <v>297</v>
      </c>
      <c r="D5790">
        <v>254</v>
      </c>
      <c r="E5790">
        <v>31</v>
      </c>
      <c r="F5790">
        <v>69986</v>
      </c>
      <c r="G5790">
        <v>45662</v>
      </c>
    </row>
    <row r="5791" spans="1:7" ht="15.75" customHeight="1">
      <c r="A5791" t="s">
        <v>23450</v>
      </c>
      <c r="B5791" t="s">
        <v>23451</v>
      </c>
      <c r="C5791">
        <v>149</v>
      </c>
      <c r="D5791">
        <v>120</v>
      </c>
      <c r="E5791">
        <v>31</v>
      </c>
      <c r="F5791">
        <v>2998</v>
      </c>
      <c r="G5791">
        <v>1638.8</v>
      </c>
    </row>
    <row r="5792" spans="1:7" ht="15.75" customHeight="1">
      <c r="A5792" t="s">
        <v>819</v>
      </c>
      <c r="B5792" t="s">
        <v>820</v>
      </c>
      <c r="C5792">
        <v>116</v>
      </c>
      <c r="D5792">
        <v>100</v>
      </c>
      <c r="E5792">
        <v>31.1</v>
      </c>
      <c r="F5792">
        <v>1395</v>
      </c>
      <c r="G5792">
        <v>1026.9000000000001</v>
      </c>
    </row>
    <row r="5793" spans="1:7" ht="15.75" customHeight="1">
      <c r="A5793" t="s">
        <v>2052</v>
      </c>
      <c r="B5793" t="s">
        <v>2053</v>
      </c>
      <c r="C5793">
        <v>284</v>
      </c>
      <c r="D5793">
        <v>276</v>
      </c>
      <c r="E5793">
        <v>31.1</v>
      </c>
      <c r="F5793">
        <v>1132</v>
      </c>
      <c r="G5793">
        <v>836.1</v>
      </c>
    </row>
    <row r="5794" spans="1:7" ht="15.75" customHeight="1">
      <c r="A5794" t="s">
        <v>2449</v>
      </c>
      <c r="B5794" t="s">
        <v>2450</v>
      </c>
      <c r="C5794">
        <v>239</v>
      </c>
      <c r="D5794">
        <v>222</v>
      </c>
      <c r="E5794">
        <v>31.1</v>
      </c>
      <c r="F5794">
        <v>7322</v>
      </c>
      <c r="G5794">
        <v>4605.6000000000004</v>
      </c>
    </row>
    <row r="5795" spans="1:7" ht="15.75" customHeight="1">
      <c r="A5795" t="s">
        <v>3245</v>
      </c>
      <c r="B5795" t="s">
        <v>3246</v>
      </c>
      <c r="C5795">
        <v>157</v>
      </c>
      <c r="D5795">
        <v>143</v>
      </c>
      <c r="E5795">
        <v>31.1</v>
      </c>
      <c r="F5795">
        <v>11976</v>
      </c>
      <c r="G5795">
        <v>7285</v>
      </c>
    </row>
    <row r="5796" spans="1:7" ht="15.75" customHeight="1">
      <c r="A5796" t="s">
        <v>6269</v>
      </c>
      <c r="B5796" t="s">
        <v>6270</v>
      </c>
      <c r="C5796">
        <v>436</v>
      </c>
      <c r="D5796">
        <v>415</v>
      </c>
      <c r="E5796">
        <v>31.1</v>
      </c>
      <c r="F5796">
        <v>797</v>
      </c>
      <c r="G5796">
        <v>618.79999999999995</v>
      </c>
    </row>
    <row r="5797" spans="1:7" ht="15.75" customHeight="1">
      <c r="A5797" t="s">
        <v>8915</v>
      </c>
      <c r="B5797" t="s">
        <v>8916</v>
      </c>
      <c r="C5797">
        <v>408</v>
      </c>
      <c r="D5797">
        <v>368</v>
      </c>
      <c r="E5797">
        <v>31.1</v>
      </c>
      <c r="F5797">
        <v>169203</v>
      </c>
      <c r="G5797">
        <v>121844.7</v>
      </c>
    </row>
    <row r="5798" spans="1:7" ht="15.75" customHeight="1">
      <c r="A5798" t="s">
        <v>8968</v>
      </c>
      <c r="B5798" t="s">
        <v>8969</v>
      </c>
      <c r="C5798">
        <v>232</v>
      </c>
      <c r="D5798">
        <v>208</v>
      </c>
      <c r="E5798">
        <v>31.1</v>
      </c>
      <c r="F5798">
        <v>5426</v>
      </c>
      <c r="G5798">
        <v>3954.8</v>
      </c>
    </row>
    <row r="5799" spans="1:7" ht="15.75" customHeight="1">
      <c r="A5799" t="s">
        <v>21832</v>
      </c>
      <c r="B5799" t="s">
        <v>21833</v>
      </c>
      <c r="C5799">
        <v>226</v>
      </c>
      <c r="D5799">
        <v>212</v>
      </c>
      <c r="E5799">
        <v>31.1</v>
      </c>
      <c r="F5799">
        <v>40920</v>
      </c>
      <c r="G5799">
        <v>25674.7</v>
      </c>
    </row>
    <row r="5800" spans="1:7" ht="15.75" customHeight="1">
      <c r="A5800" t="s">
        <v>24437</v>
      </c>
      <c r="B5800" t="s">
        <v>24438</v>
      </c>
      <c r="C5800">
        <v>232</v>
      </c>
      <c r="D5800">
        <v>215</v>
      </c>
      <c r="E5800">
        <v>31.1</v>
      </c>
      <c r="F5800">
        <v>402</v>
      </c>
      <c r="G5800">
        <v>210.2</v>
      </c>
    </row>
    <row r="5801" spans="1:7" ht="15.75" customHeight="1">
      <c r="A5801" t="s">
        <v>24579</v>
      </c>
      <c r="B5801" t="s">
        <v>24580</v>
      </c>
      <c r="C5801">
        <v>554</v>
      </c>
      <c r="D5801">
        <v>444</v>
      </c>
      <c r="E5801">
        <v>31.1</v>
      </c>
      <c r="F5801">
        <v>926</v>
      </c>
      <c r="G5801">
        <v>890.9</v>
      </c>
    </row>
    <row r="5802" spans="1:7" ht="15.75" customHeight="1">
      <c r="A5802" t="s">
        <v>3632</v>
      </c>
      <c r="B5802" t="s">
        <v>3633</v>
      </c>
      <c r="C5802">
        <v>406</v>
      </c>
      <c r="D5802">
        <v>374</v>
      </c>
      <c r="E5802">
        <v>31.2</v>
      </c>
      <c r="F5802">
        <v>168553</v>
      </c>
      <c r="G5802">
        <v>123538.8</v>
      </c>
    </row>
    <row r="5803" spans="1:7" ht="15.75" customHeight="1">
      <c r="A5803" t="s">
        <v>4035</v>
      </c>
      <c r="B5803" t="s">
        <v>4036</v>
      </c>
      <c r="C5803">
        <v>218</v>
      </c>
      <c r="D5803">
        <v>187</v>
      </c>
      <c r="E5803">
        <v>31.2</v>
      </c>
      <c r="F5803">
        <v>4241</v>
      </c>
      <c r="G5803">
        <v>3151.6</v>
      </c>
    </row>
    <row r="5804" spans="1:7" ht="15.75" customHeight="1">
      <c r="A5804" t="s">
        <v>4623</v>
      </c>
      <c r="B5804" t="s">
        <v>4624</v>
      </c>
      <c r="C5804">
        <v>309</v>
      </c>
      <c r="D5804">
        <v>282</v>
      </c>
      <c r="E5804">
        <v>31.2</v>
      </c>
      <c r="F5804">
        <v>79766</v>
      </c>
      <c r="G5804">
        <v>57784.9</v>
      </c>
    </row>
    <row r="5805" spans="1:7" ht="15.75" customHeight="1">
      <c r="A5805" t="s">
        <v>11023</v>
      </c>
      <c r="B5805" t="s">
        <v>11024</v>
      </c>
      <c r="C5805">
        <v>397</v>
      </c>
      <c r="D5805">
        <v>366</v>
      </c>
      <c r="E5805">
        <v>31.2</v>
      </c>
      <c r="F5805">
        <v>171040</v>
      </c>
      <c r="G5805">
        <v>123028.5</v>
      </c>
    </row>
    <row r="5806" spans="1:7" ht="15.75" customHeight="1">
      <c r="A5806" t="s">
        <v>16245</v>
      </c>
      <c r="B5806" t="s">
        <v>16246</v>
      </c>
      <c r="C5806">
        <v>289</v>
      </c>
      <c r="D5806">
        <v>252</v>
      </c>
      <c r="E5806">
        <v>31.2</v>
      </c>
      <c r="F5806">
        <v>4766</v>
      </c>
      <c r="G5806">
        <v>3381.5</v>
      </c>
    </row>
    <row r="5807" spans="1:7" ht="15.75" customHeight="1">
      <c r="A5807" t="s">
        <v>18654</v>
      </c>
      <c r="B5807" t="s">
        <v>18655</v>
      </c>
      <c r="C5807">
        <v>183</v>
      </c>
      <c r="D5807">
        <v>159</v>
      </c>
      <c r="E5807">
        <v>31.2</v>
      </c>
      <c r="F5807">
        <v>10127</v>
      </c>
      <c r="G5807">
        <v>7128.5</v>
      </c>
    </row>
    <row r="5808" spans="1:7" ht="15.75" customHeight="1">
      <c r="A5808" t="s">
        <v>20858</v>
      </c>
      <c r="B5808" t="s">
        <v>20859</v>
      </c>
      <c r="C5808">
        <v>384</v>
      </c>
      <c r="D5808">
        <v>362</v>
      </c>
      <c r="E5808">
        <v>31.2</v>
      </c>
      <c r="F5808">
        <v>1232</v>
      </c>
      <c r="G5808">
        <v>571.9</v>
      </c>
    </row>
    <row r="5809" spans="1:7" ht="15.75" customHeight="1">
      <c r="A5809" t="s">
        <v>22129</v>
      </c>
      <c r="B5809" t="s">
        <v>22130</v>
      </c>
      <c r="C5809">
        <v>134</v>
      </c>
      <c r="D5809">
        <v>134</v>
      </c>
      <c r="E5809">
        <v>31.2</v>
      </c>
      <c r="F5809">
        <v>2</v>
      </c>
      <c r="G5809">
        <v>2</v>
      </c>
    </row>
    <row r="5810" spans="1:7" ht="15.75" customHeight="1">
      <c r="A5810" t="s">
        <v>24144</v>
      </c>
      <c r="B5810" t="s">
        <v>24145</v>
      </c>
      <c r="C5810">
        <v>282</v>
      </c>
      <c r="D5810">
        <v>270</v>
      </c>
      <c r="E5810">
        <v>31.2</v>
      </c>
      <c r="F5810">
        <v>10210</v>
      </c>
      <c r="G5810">
        <v>7408.1</v>
      </c>
    </row>
    <row r="5811" spans="1:7" ht="15.75" customHeight="1">
      <c r="A5811" t="s">
        <v>24278</v>
      </c>
      <c r="B5811" t="s">
        <v>24279</v>
      </c>
      <c r="C5811">
        <v>148</v>
      </c>
      <c r="D5811">
        <v>124</v>
      </c>
      <c r="E5811">
        <v>31.2</v>
      </c>
      <c r="F5811">
        <v>3743</v>
      </c>
      <c r="G5811">
        <v>2367.3000000000002</v>
      </c>
    </row>
    <row r="5812" spans="1:7" ht="15.75" customHeight="1">
      <c r="A5812" t="s">
        <v>2794</v>
      </c>
      <c r="B5812" t="s">
        <v>2795</v>
      </c>
      <c r="C5812">
        <v>176</v>
      </c>
      <c r="D5812">
        <v>150</v>
      </c>
      <c r="E5812">
        <v>31.3</v>
      </c>
      <c r="F5812">
        <v>1114</v>
      </c>
      <c r="G5812">
        <v>615.4</v>
      </c>
    </row>
    <row r="5813" spans="1:7" ht="15.75" customHeight="1">
      <c r="A5813" t="s">
        <v>2810</v>
      </c>
      <c r="B5813" t="s">
        <v>2811</v>
      </c>
      <c r="C5813">
        <v>387</v>
      </c>
      <c r="D5813">
        <v>321</v>
      </c>
      <c r="E5813">
        <v>31.3</v>
      </c>
      <c r="F5813">
        <v>19027</v>
      </c>
      <c r="G5813">
        <v>15972.4</v>
      </c>
    </row>
    <row r="5814" spans="1:7" ht="15.75" customHeight="1">
      <c r="A5814" t="s">
        <v>3049</v>
      </c>
      <c r="B5814" t="s">
        <v>3050</v>
      </c>
      <c r="C5814">
        <v>263</v>
      </c>
      <c r="D5814">
        <v>222</v>
      </c>
      <c r="E5814">
        <v>31.3</v>
      </c>
      <c r="F5814">
        <v>1959</v>
      </c>
      <c r="G5814">
        <v>1660.6</v>
      </c>
    </row>
    <row r="5815" spans="1:7" ht="15.75" customHeight="1">
      <c r="A5815" t="s">
        <v>5138</v>
      </c>
      <c r="B5815" t="s">
        <v>5139</v>
      </c>
      <c r="C5815">
        <v>186</v>
      </c>
      <c r="D5815">
        <v>164</v>
      </c>
      <c r="E5815">
        <v>31.3</v>
      </c>
      <c r="F5815">
        <v>19550</v>
      </c>
      <c r="G5815">
        <v>15101.5</v>
      </c>
    </row>
    <row r="5816" spans="1:7" ht="15.75" customHeight="1">
      <c r="A5816" t="s">
        <v>7161</v>
      </c>
      <c r="B5816" t="s">
        <v>7162</v>
      </c>
      <c r="C5816">
        <v>390</v>
      </c>
      <c r="D5816">
        <v>366</v>
      </c>
      <c r="E5816">
        <v>31.3</v>
      </c>
      <c r="F5816">
        <v>191</v>
      </c>
      <c r="G5816">
        <v>118.6</v>
      </c>
    </row>
    <row r="5817" spans="1:7" ht="15.75" customHeight="1">
      <c r="A5817" t="s">
        <v>8779</v>
      </c>
      <c r="B5817" t="s">
        <v>8780</v>
      </c>
      <c r="C5817">
        <v>171</v>
      </c>
      <c r="D5817">
        <v>146</v>
      </c>
      <c r="E5817">
        <v>31.3</v>
      </c>
      <c r="F5817">
        <v>8095</v>
      </c>
      <c r="G5817">
        <v>5023.2</v>
      </c>
    </row>
    <row r="5818" spans="1:7" ht="15.75" customHeight="1">
      <c r="A5818" t="s">
        <v>10057</v>
      </c>
      <c r="B5818" t="s">
        <v>10058</v>
      </c>
      <c r="C5818">
        <v>131</v>
      </c>
      <c r="D5818">
        <v>111</v>
      </c>
      <c r="E5818">
        <v>31.3</v>
      </c>
      <c r="F5818">
        <v>2570</v>
      </c>
      <c r="G5818">
        <v>1821</v>
      </c>
    </row>
    <row r="5819" spans="1:7" ht="15.75" customHeight="1">
      <c r="A5819" t="s">
        <v>10550</v>
      </c>
      <c r="B5819" t="s">
        <v>10551</v>
      </c>
      <c r="C5819">
        <v>170</v>
      </c>
      <c r="D5819">
        <v>141</v>
      </c>
      <c r="E5819">
        <v>31.3</v>
      </c>
      <c r="F5819">
        <v>10065</v>
      </c>
      <c r="G5819">
        <v>7809.2</v>
      </c>
    </row>
    <row r="5820" spans="1:7" ht="15.75" customHeight="1">
      <c r="A5820" t="s">
        <v>10979</v>
      </c>
      <c r="B5820" t="s">
        <v>10980</v>
      </c>
      <c r="C5820">
        <v>136</v>
      </c>
      <c r="D5820">
        <v>130</v>
      </c>
      <c r="E5820">
        <v>31.3</v>
      </c>
      <c r="F5820">
        <v>1897</v>
      </c>
      <c r="G5820">
        <v>1163.9000000000001</v>
      </c>
    </row>
    <row r="5821" spans="1:7" ht="15.75" customHeight="1">
      <c r="A5821" t="s">
        <v>15604</v>
      </c>
      <c r="B5821" t="s">
        <v>15605</v>
      </c>
      <c r="C5821">
        <v>155</v>
      </c>
      <c r="D5821">
        <v>140</v>
      </c>
      <c r="E5821">
        <v>31.3</v>
      </c>
      <c r="F5821">
        <v>3223</v>
      </c>
      <c r="G5821">
        <v>1830.6</v>
      </c>
    </row>
    <row r="5822" spans="1:7" ht="15.75" customHeight="1">
      <c r="A5822" t="s">
        <v>17192</v>
      </c>
      <c r="B5822" t="s">
        <v>17193</v>
      </c>
      <c r="C5822">
        <v>360</v>
      </c>
      <c r="D5822">
        <v>313</v>
      </c>
      <c r="E5822">
        <v>31.3</v>
      </c>
      <c r="F5822">
        <v>5773</v>
      </c>
      <c r="G5822">
        <v>4167.3</v>
      </c>
    </row>
    <row r="5823" spans="1:7" ht="15.75" customHeight="1">
      <c r="A5823" t="s">
        <v>18201</v>
      </c>
      <c r="B5823" t="s">
        <v>18202</v>
      </c>
      <c r="C5823">
        <v>222</v>
      </c>
      <c r="D5823">
        <v>207</v>
      </c>
      <c r="E5823">
        <v>31.3</v>
      </c>
      <c r="F5823">
        <v>8785</v>
      </c>
      <c r="G5823">
        <v>6231.9</v>
      </c>
    </row>
    <row r="5824" spans="1:7" ht="15.75" customHeight="1">
      <c r="A5824" t="s">
        <v>20978</v>
      </c>
      <c r="B5824" t="s">
        <v>20979</v>
      </c>
      <c r="C5824">
        <v>600</v>
      </c>
      <c r="D5824">
        <v>486</v>
      </c>
      <c r="E5824">
        <v>31.3</v>
      </c>
      <c r="F5824">
        <v>2919</v>
      </c>
      <c r="G5824">
        <v>2137.5</v>
      </c>
    </row>
    <row r="5825" spans="1:7" ht="15.75" customHeight="1">
      <c r="A5825" t="s">
        <v>1502</v>
      </c>
      <c r="B5825" t="s">
        <v>1503</v>
      </c>
      <c r="C5825">
        <v>229</v>
      </c>
      <c r="D5825">
        <v>199</v>
      </c>
      <c r="E5825">
        <v>31.4</v>
      </c>
      <c r="F5825">
        <v>23400</v>
      </c>
      <c r="G5825">
        <v>17283.900000000001</v>
      </c>
    </row>
    <row r="5826" spans="1:7" ht="15.75" customHeight="1">
      <c r="A5826" t="s">
        <v>1534</v>
      </c>
      <c r="B5826" t="s">
        <v>1535</v>
      </c>
      <c r="C5826">
        <v>174</v>
      </c>
      <c r="D5826">
        <v>132</v>
      </c>
      <c r="E5826">
        <v>31.4</v>
      </c>
      <c r="F5826">
        <v>1386</v>
      </c>
      <c r="G5826">
        <v>1113.5</v>
      </c>
    </row>
    <row r="5827" spans="1:7" ht="15.75" customHeight="1">
      <c r="A5827" t="s">
        <v>1972</v>
      </c>
      <c r="B5827" t="s">
        <v>1973</v>
      </c>
      <c r="C5827">
        <v>201</v>
      </c>
      <c r="D5827">
        <v>166</v>
      </c>
      <c r="E5827">
        <v>31.4</v>
      </c>
      <c r="F5827">
        <v>33362</v>
      </c>
      <c r="G5827">
        <v>28072.9</v>
      </c>
    </row>
    <row r="5828" spans="1:7" ht="15.75" customHeight="1">
      <c r="A5828" t="s">
        <v>2329</v>
      </c>
      <c r="B5828" t="s">
        <v>2330</v>
      </c>
      <c r="C5828">
        <v>460</v>
      </c>
      <c r="D5828">
        <v>381</v>
      </c>
      <c r="E5828">
        <v>31.4</v>
      </c>
      <c r="F5828">
        <v>19955</v>
      </c>
      <c r="G5828">
        <v>15358.5</v>
      </c>
    </row>
    <row r="5829" spans="1:7" ht="15.75" customHeight="1">
      <c r="A5829" t="s">
        <v>5636</v>
      </c>
      <c r="B5829" t="s">
        <v>5637</v>
      </c>
      <c r="C5829">
        <v>199</v>
      </c>
      <c r="D5829">
        <v>183</v>
      </c>
      <c r="E5829">
        <v>31.4</v>
      </c>
      <c r="F5829">
        <v>27262</v>
      </c>
      <c r="G5829">
        <v>22667.4</v>
      </c>
    </row>
    <row r="5830" spans="1:7" ht="15.75" customHeight="1">
      <c r="A5830" t="s">
        <v>8152</v>
      </c>
      <c r="B5830" t="s">
        <v>8153</v>
      </c>
      <c r="C5830">
        <v>304</v>
      </c>
      <c r="D5830">
        <v>258</v>
      </c>
      <c r="E5830">
        <v>31.4</v>
      </c>
      <c r="F5830">
        <v>1945</v>
      </c>
      <c r="G5830">
        <v>1433.3</v>
      </c>
    </row>
    <row r="5831" spans="1:7" ht="15.75" customHeight="1">
      <c r="A5831" t="s">
        <v>12447</v>
      </c>
      <c r="B5831" t="s">
        <v>12448</v>
      </c>
      <c r="C5831">
        <v>149</v>
      </c>
      <c r="D5831">
        <v>143</v>
      </c>
      <c r="E5831">
        <v>31.4</v>
      </c>
      <c r="F5831">
        <v>291</v>
      </c>
      <c r="G5831">
        <v>238.4</v>
      </c>
    </row>
    <row r="5832" spans="1:7" ht="15.75" customHeight="1">
      <c r="A5832" t="s">
        <v>14644</v>
      </c>
      <c r="B5832" t="s">
        <v>14645</v>
      </c>
      <c r="C5832">
        <v>352</v>
      </c>
      <c r="D5832">
        <v>333</v>
      </c>
      <c r="E5832">
        <v>31.4</v>
      </c>
      <c r="F5832">
        <v>2892</v>
      </c>
      <c r="G5832">
        <v>1661.6</v>
      </c>
    </row>
    <row r="5833" spans="1:7" ht="15.75" customHeight="1">
      <c r="A5833" t="s">
        <v>14706</v>
      </c>
      <c r="B5833" t="s">
        <v>14707</v>
      </c>
      <c r="C5833">
        <v>423</v>
      </c>
      <c r="D5833">
        <v>355</v>
      </c>
      <c r="E5833">
        <v>31.4</v>
      </c>
      <c r="F5833">
        <v>9538</v>
      </c>
      <c r="G5833">
        <v>8438</v>
      </c>
    </row>
    <row r="5834" spans="1:7" ht="15.75" customHeight="1">
      <c r="A5834" t="s">
        <v>14728</v>
      </c>
      <c r="B5834" t="s">
        <v>14729</v>
      </c>
      <c r="C5834">
        <v>123</v>
      </c>
      <c r="D5834">
        <v>111</v>
      </c>
      <c r="E5834">
        <v>31.4</v>
      </c>
      <c r="F5834">
        <v>2393</v>
      </c>
      <c r="G5834">
        <v>1737.9</v>
      </c>
    </row>
    <row r="5835" spans="1:7" ht="15.75" customHeight="1">
      <c r="A5835" t="s">
        <v>14776</v>
      </c>
      <c r="B5835" t="s">
        <v>14777</v>
      </c>
      <c r="C5835">
        <v>233</v>
      </c>
      <c r="D5835">
        <v>200</v>
      </c>
      <c r="E5835">
        <v>31.4</v>
      </c>
      <c r="F5835">
        <v>24143</v>
      </c>
      <c r="G5835">
        <v>17977.8</v>
      </c>
    </row>
    <row r="5836" spans="1:7" ht="15.75" customHeight="1">
      <c r="A5836" t="s">
        <v>17739</v>
      </c>
      <c r="B5836" t="s">
        <v>17740</v>
      </c>
      <c r="C5836">
        <v>180</v>
      </c>
      <c r="D5836">
        <v>168</v>
      </c>
      <c r="E5836">
        <v>31.4</v>
      </c>
      <c r="F5836">
        <v>5915</v>
      </c>
      <c r="G5836">
        <v>4208.5</v>
      </c>
    </row>
    <row r="5837" spans="1:7" ht="15.75" customHeight="1">
      <c r="A5837" t="s">
        <v>21907</v>
      </c>
      <c r="B5837" t="s">
        <v>21908</v>
      </c>
      <c r="C5837">
        <v>124</v>
      </c>
      <c r="D5837">
        <v>118</v>
      </c>
      <c r="E5837">
        <v>31.4</v>
      </c>
      <c r="F5837">
        <v>1780</v>
      </c>
      <c r="G5837">
        <v>1253.9000000000001</v>
      </c>
    </row>
    <row r="5838" spans="1:7" ht="15.75" customHeight="1">
      <c r="A5838" t="s">
        <v>23048</v>
      </c>
      <c r="B5838" t="s">
        <v>23049</v>
      </c>
      <c r="C5838">
        <v>138</v>
      </c>
      <c r="D5838">
        <v>137</v>
      </c>
      <c r="E5838">
        <v>31.4</v>
      </c>
      <c r="F5838">
        <v>2</v>
      </c>
      <c r="G5838">
        <v>1</v>
      </c>
    </row>
    <row r="5839" spans="1:7" ht="15.75" customHeight="1">
      <c r="A5839" t="s">
        <v>631</v>
      </c>
      <c r="B5839" t="s">
        <v>632</v>
      </c>
      <c r="C5839">
        <v>219</v>
      </c>
      <c r="D5839">
        <v>199</v>
      </c>
      <c r="E5839">
        <v>31.5</v>
      </c>
      <c r="F5839">
        <v>3189</v>
      </c>
      <c r="G5839">
        <v>2060.5</v>
      </c>
    </row>
    <row r="5840" spans="1:7" ht="15.75" customHeight="1">
      <c r="A5840" t="s">
        <v>741</v>
      </c>
      <c r="B5840" t="s">
        <v>742</v>
      </c>
      <c r="C5840">
        <v>109</v>
      </c>
      <c r="D5840">
        <v>100</v>
      </c>
      <c r="E5840">
        <v>31.5</v>
      </c>
      <c r="F5840">
        <v>11573</v>
      </c>
      <c r="G5840">
        <v>7830</v>
      </c>
    </row>
    <row r="5841" spans="1:7" ht="15.75" customHeight="1">
      <c r="A5841" t="s">
        <v>777</v>
      </c>
      <c r="B5841" t="s">
        <v>778</v>
      </c>
      <c r="C5841">
        <v>319</v>
      </c>
      <c r="D5841">
        <v>286</v>
      </c>
      <c r="E5841">
        <v>31.5</v>
      </c>
      <c r="F5841">
        <v>78974</v>
      </c>
      <c r="G5841">
        <v>56806.2</v>
      </c>
    </row>
    <row r="5842" spans="1:7" ht="15.75" customHeight="1">
      <c r="A5842" t="s">
        <v>2481</v>
      </c>
      <c r="B5842" t="s">
        <v>2482</v>
      </c>
      <c r="C5842">
        <v>417</v>
      </c>
      <c r="D5842">
        <v>358</v>
      </c>
      <c r="E5842">
        <v>31.5</v>
      </c>
      <c r="F5842">
        <v>402</v>
      </c>
      <c r="G5842">
        <v>295.3</v>
      </c>
    </row>
    <row r="5843" spans="1:7" ht="15.75" customHeight="1">
      <c r="A5843" t="s">
        <v>5338</v>
      </c>
      <c r="B5843" t="s">
        <v>5339</v>
      </c>
      <c r="C5843">
        <v>452</v>
      </c>
      <c r="D5843">
        <v>435</v>
      </c>
      <c r="E5843">
        <v>31.5</v>
      </c>
      <c r="F5843">
        <v>47343</v>
      </c>
      <c r="G5843">
        <v>40674.400000000001</v>
      </c>
    </row>
    <row r="5844" spans="1:7" ht="15.75" customHeight="1">
      <c r="A5844" t="s">
        <v>5534</v>
      </c>
      <c r="B5844" t="s">
        <v>5535</v>
      </c>
      <c r="C5844">
        <v>216</v>
      </c>
      <c r="D5844">
        <v>188</v>
      </c>
      <c r="E5844">
        <v>31.5</v>
      </c>
      <c r="F5844">
        <v>83690</v>
      </c>
      <c r="G5844">
        <v>60436.1</v>
      </c>
    </row>
    <row r="5845" spans="1:7" ht="15.75" customHeight="1">
      <c r="A5845" t="s">
        <v>18179</v>
      </c>
      <c r="B5845" t="s">
        <v>18180</v>
      </c>
      <c r="C5845">
        <v>285</v>
      </c>
      <c r="D5845">
        <v>215</v>
      </c>
      <c r="E5845">
        <v>31.5</v>
      </c>
      <c r="F5845">
        <v>2638</v>
      </c>
      <c r="G5845">
        <v>1405.3</v>
      </c>
    </row>
    <row r="5846" spans="1:7" ht="15.75" customHeight="1">
      <c r="A5846" t="s">
        <v>24571</v>
      </c>
      <c r="B5846" t="s">
        <v>24572</v>
      </c>
      <c r="C5846">
        <v>155</v>
      </c>
      <c r="D5846">
        <v>146</v>
      </c>
      <c r="E5846">
        <v>31.5</v>
      </c>
      <c r="F5846">
        <v>4991</v>
      </c>
      <c r="G5846">
        <v>3489.2</v>
      </c>
    </row>
    <row r="5847" spans="1:7" ht="15.75" customHeight="1">
      <c r="A5847" t="s">
        <v>3139</v>
      </c>
      <c r="B5847" t="s">
        <v>3140</v>
      </c>
      <c r="C5847">
        <v>754</v>
      </c>
      <c r="D5847">
        <v>697</v>
      </c>
      <c r="E5847">
        <v>31.6</v>
      </c>
      <c r="F5847">
        <v>2619</v>
      </c>
      <c r="G5847">
        <v>2258.5</v>
      </c>
    </row>
    <row r="5848" spans="1:7" ht="15.75" customHeight="1">
      <c r="A5848" t="s">
        <v>5336</v>
      </c>
      <c r="B5848" t="s">
        <v>5337</v>
      </c>
      <c r="C5848">
        <v>110</v>
      </c>
      <c r="D5848">
        <v>106</v>
      </c>
      <c r="E5848">
        <v>31.6</v>
      </c>
      <c r="F5848">
        <v>2672</v>
      </c>
      <c r="G5848">
        <v>1480.8</v>
      </c>
    </row>
    <row r="5849" spans="1:7" ht="15.75" customHeight="1">
      <c r="A5849" t="s">
        <v>6630</v>
      </c>
      <c r="B5849" t="s">
        <v>6631</v>
      </c>
      <c r="C5849">
        <v>359</v>
      </c>
      <c r="D5849">
        <v>334</v>
      </c>
      <c r="E5849">
        <v>31.6</v>
      </c>
      <c r="F5849">
        <v>56816</v>
      </c>
      <c r="G5849">
        <v>48697.5</v>
      </c>
    </row>
    <row r="5850" spans="1:7" ht="15.75" customHeight="1">
      <c r="A5850" t="s">
        <v>6854</v>
      </c>
      <c r="B5850" t="s">
        <v>6855</v>
      </c>
      <c r="C5850">
        <v>162</v>
      </c>
      <c r="D5850">
        <v>159</v>
      </c>
      <c r="E5850">
        <v>31.6</v>
      </c>
      <c r="F5850">
        <v>2861</v>
      </c>
      <c r="G5850">
        <v>1625.4</v>
      </c>
    </row>
    <row r="5851" spans="1:7" ht="15.75" customHeight="1">
      <c r="A5851" t="s">
        <v>7498</v>
      </c>
      <c r="B5851" t="s">
        <v>7499</v>
      </c>
      <c r="C5851">
        <v>286</v>
      </c>
      <c r="D5851">
        <v>274</v>
      </c>
      <c r="E5851">
        <v>31.6</v>
      </c>
      <c r="F5851">
        <v>4076</v>
      </c>
      <c r="G5851">
        <v>2431.8000000000002</v>
      </c>
    </row>
    <row r="5852" spans="1:7" ht="15.75" customHeight="1">
      <c r="A5852" t="s">
        <v>8378</v>
      </c>
      <c r="B5852" t="s">
        <v>8379</v>
      </c>
      <c r="C5852">
        <v>261</v>
      </c>
      <c r="D5852">
        <v>225</v>
      </c>
      <c r="E5852">
        <v>31.6</v>
      </c>
      <c r="F5852">
        <v>4266</v>
      </c>
      <c r="G5852">
        <v>3427.8</v>
      </c>
    </row>
    <row r="5853" spans="1:7" ht="15.75" customHeight="1">
      <c r="A5853" t="s">
        <v>8410</v>
      </c>
      <c r="B5853" t="s">
        <v>8411</v>
      </c>
      <c r="C5853">
        <v>228</v>
      </c>
      <c r="D5853">
        <v>206</v>
      </c>
      <c r="E5853">
        <v>31.6</v>
      </c>
      <c r="F5853">
        <v>936</v>
      </c>
      <c r="G5853">
        <v>716.1</v>
      </c>
    </row>
    <row r="5854" spans="1:7" ht="15.75" customHeight="1">
      <c r="A5854" t="s">
        <v>13384</v>
      </c>
      <c r="B5854" t="s">
        <v>13385</v>
      </c>
      <c r="C5854">
        <v>291</v>
      </c>
      <c r="D5854">
        <v>250</v>
      </c>
      <c r="E5854">
        <v>31.6</v>
      </c>
      <c r="F5854">
        <v>30021</v>
      </c>
      <c r="G5854">
        <v>25924.3</v>
      </c>
    </row>
    <row r="5855" spans="1:7" ht="15.75" customHeight="1">
      <c r="A5855" t="s">
        <v>14484</v>
      </c>
      <c r="B5855" t="s">
        <v>14485</v>
      </c>
      <c r="C5855">
        <v>542</v>
      </c>
      <c r="D5855">
        <v>505</v>
      </c>
      <c r="E5855">
        <v>31.6</v>
      </c>
      <c r="F5855">
        <v>10327</v>
      </c>
      <c r="G5855">
        <v>9024.5</v>
      </c>
    </row>
    <row r="5856" spans="1:7" ht="15.75" customHeight="1">
      <c r="A5856" t="s">
        <v>20780</v>
      </c>
      <c r="B5856" t="s">
        <v>20781</v>
      </c>
      <c r="C5856">
        <v>462</v>
      </c>
      <c r="D5856">
        <v>421</v>
      </c>
      <c r="E5856">
        <v>31.6</v>
      </c>
      <c r="F5856">
        <v>24933</v>
      </c>
      <c r="G5856">
        <v>16226.5</v>
      </c>
    </row>
    <row r="5857" spans="1:7" ht="15.75" customHeight="1">
      <c r="A5857" t="s">
        <v>21124</v>
      </c>
      <c r="B5857" t="s">
        <v>21125</v>
      </c>
      <c r="C5857">
        <v>174</v>
      </c>
      <c r="D5857">
        <v>158</v>
      </c>
      <c r="E5857">
        <v>31.6</v>
      </c>
      <c r="F5857">
        <v>839</v>
      </c>
      <c r="G5857">
        <v>522.4</v>
      </c>
    </row>
    <row r="5858" spans="1:7" ht="15.75" customHeight="1">
      <c r="A5858" t="s">
        <v>22229</v>
      </c>
      <c r="B5858" t="s">
        <v>22230</v>
      </c>
      <c r="C5858">
        <v>559</v>
      </c>
      <c r="D5858">
        <v>430</v>
      </c>
      <c r="E5858">
        <v>31.6</v>
      </c>
      <c r="F5858">
        <v>19022</v>
      </c>
      <c r="G5858">
        <v>14542.7</v>
      </c>
    </row>
    <row r="5859" spans="1:7" ht="15.75" customHeight="1">
      <c r="A5859" t="s">
        <v>22327</v>
      </c>
      <c r="B5859" t="s">
        <v>22328</v>
      </c>
      <c r="C5859">
        <v>377</v>
      </c>
      <c r="D5859">
        <v>309</v>
      </c>
      <c r="E5859">
        <v>31.6</v>
      </c>
      <c r="F5859">
        <v>9974</v>
      </c>
      <c r="G5859">
        <v>8625.6</v>
      </c>
    </row>
    <row r="5860" spans="1:7" ht="15.75" customHeight="1">
      <c r="A5860" t="s">
        <v>4930</v>
      </c>
      <c r="B5860" t="s">
        <v>4931</v>
      </c>
      <c r="C5860">
        <v>176</v>
      </c>
      <c r="D5860">
        <v>168</v>
      </c>
      <c r="E5860">
        <v>31.7</v>
      </c>
      <c r="F5860">
        <v>2303</v>
      </c>
      <c r="G5860">
        <v>1787.4</v>
      </c>
    </row>
    <row r="5861" spans="1:7" ht="15.75" customHeight="1">
      <c r="A5861" t="s">
        <v>7825</v>
      </c>
      <c r="B5861" t="s">
        <v>7826</v>
      </c>
      <c r="C5861">
        <v>252</v>
      </c>
      <c r="D5861">
        <v>246</v>
      </c>
      <c r="E5861">
        <v>31.7</v>
      </c>
      <c r="F5861">
        <v>7678</v>
      </c>
      <c r="G5861">
        <v>5621.8</v>
      </c>
    </row>
    <row r="5862" spans="1:7" ht="15.75" customHeight="1">
      <c r="A5862" t="s">
        <v>9589</v>
      </c>
      <c r="B5862" t="s">
        <v>9590</v>
      </c>
      <c r="C5862">
        <v>209</v>
      </c>
      <c r="D5862">
        <v>192</v>
      </c>
      <c r="E5862">
        <v>31.7</v>
      </c>
      <c r="F5862">
        <v>1502</v>
      </c>
      <c r="G5862">
        <v>1220.4000000000001</v>
      </c>
    </row>
    <row r="5863" spans="1:7" ht="15.75" customHeight="1">
      <c r="A5863" t="s">
        <v>9827</v>
      </c>
      <c r="B5863" t="s">
        <v>9828</v>
      </c>
      <c r="C5863">
        <v>328</v>
      </c>
      <c r="D5863">
        <v>294</v>
      </c>
      <c r="E5863">
        <v>31.7</v>
      </c>
      <c r="F5863">
        <v>2971</v>
      </c>
      <c r="G5863">
        <v>2321.8000000000002</v>
      </c>
    </row>
    <row r="5864" spans="1:7" ht="15.75" customHeight="1">
      <c r="A5864" t="s">
        <v>9893</v>
      </c>
      <c r="B5864" t="s">
        <v>9894</v>
      </c>
      <c r="C5864">
        <v>142</v>
      </c>
      <c r="D5864">
        <v>133</v>
      </c>
      <c r="E5864">
        <v>31.7</v>
      </c>
      <c r="F5864">
        <v>3785</v>
      </c>
      <c r="G5864">
        <v>2201</v>
      </c>
    </row>
    <row r="5865" spans="1:7" ht="15.75" customHeight="1">
      <c r="A5865" t="s">
        <v>17268</v>
      </c>
      <c r="B5865" t="s">
        <v>17269</v>
      </c>
      <c r="C5865">
        <v>154</v>
      </c>
      <c r="D5865">
        <v>141</v>
      </c>
      <c r="E5865">
        <v>31.7</v>
      </c>
      <c r="F5865">
        <v>11554</v>
      </c>
      <c r="G5865">
        <v>6991.5</v>
      </c>
    </row>
    <row r="5866" spans="1:7" ht="15.75" customHeight="1">
      <c r="A5866" t="s">
        <v>20354</v>
      </c>
      <c r="B5866" t="s">
        <v>20355</v>
      </c>
      <c r="C5866">
        <v>430</v>
      </c>
      <c r="D5866">
        <v>370</v>
      </c>
      <c r="E5866">
        <v>31.7</v>
      </c>
      <c r="F5866">
        <v>154401</v>
      </c>
      <c r="G5866">
        <v>112532.2</v>
      </c>
    </row>
    <row r="5867" spans="1:7" ht="15.75" customHeight="1">
      <c r="A5867" t="s">
        <v>23060</v>
      </c>
      <c r="B5867" t="s">
        <v>23061</v>
      </c>
      <c r="C5867">
        <v>222</v>
      </c>
      <c r="D5867">
        <v>208</v>
      </c>
      <c r="E5867">
        <v>31.7</v>
      </c>
      <c r="F5867">
        <v>9029</v>
      </c>
      <c r="G5867">
        <v>5487.9</v>
      </c>
    </row>
    <row r="5868" spans="1:7" ht="15.75" customHeight="1">
      <c r="A5868" t="s">
        <v>23300</v>
      </c>
      <c r="B5868" t="s">
        <v>23301</v>
      </c>
      <c r="C5868">
        <v>199</v>
      </c>
      <c r="D5868">
        <v>191</v>
      </c>
      <c r="E5868">
        <v>31.7</v>
      </c>
      <c r="F5868">
        <v>3847</v>
      </c>
      <c r="G5868">
        <v>2494.9</v>
      </c>
    </row>
    <row r="5869" spans="1:7" ht="15.75" customHeight="1">
      <c r="A5869" t="s">
        <v>2260</v>
      </c>
      <c r="B5869" t="s">
        <v>2261</v>
      </c>
      <c r="C5869">
        <v>164</v>
      </c>
      <c r="D5869">
        <v>141</v>
      </c>
      <c r="E5869">
        <v>31.8</v>
      </c>
      <c r="F5869">
        <v>13551</v>
      </c>
      <c r="G5869">
        <v>8650.1</v>
      </c>
    </row>
    <row r="5870" spans="1:7" ht="15.75" customHeight="1">
      <c r="A5870" t="s">
        <v>3097</v>
      </c>
      <c r="B5870" t="s">
        <v>3098</v>
      </c>
      <c r="C5870">
        <v>329</v>
      </c>
      <c r="D5870">
        <v>288</v>
      </c>
      <c r="E5870">
        <v>31.8</v>
      </c>
      <c r="F5870">
        <v>38618</v>
      </c>
      <c r="G5870">
        <v>29323.599999999999</v>
      </c>
    </row>
    <row r="5871" spans="1:7" ht="15.75" customHeight="1">
      <c r="A5871" t="s">
        <v>5732</v>
      </c>
      <c r="B5871" t="s">
        <v>5733</v>
      </c>
      <c r="C5871">
        <v>161</v>
      </c>
      <c r="D5871">
        <v>144</v>
      </c>
      <c r="E5871">
        <v>31.8</v>
      </c>
      <c r="F5871">
        <v>409</v>
      </c>
      <c r="G5871">
        <v>307</v>
      </c>
    </row>
    <row r="5872" spans="1:7" ht="15.75" customHeight="1">
      <c r="A5872" t="s">
        <v>8028</v>
      </c>
      <c r="B5872" t="s">
        <v>8029</v>
      </c>
      <c r="C5872">
        <v>315</v>
      </c>
      <c r="D5872">
        <v>288</v>
      </c>
      <c r="E5872">
        <v>31.8</v>
      </c>
      <c r="F5872">
        <v>12190</v>
      </c>
      <c r="G5872">
        <v>11213.3</v>
      </c>
    </row>
    <row r="5873" spans="1:7" ht="15.75" customHeight="1">
      <c r="A5873" t="s">
        <v>8736</v>
      </c>
      <c r="B5873" t="s">
        <v>8737</v>
      </c>
      <c r="C5873">
        <v>396</v>
      </c>
      <c r="D5873">
        <v>363</v>
      </c>
      <c r="E5873">
        <v>31.8</v>
      </c>
      <c r="F5873">
        <v>162395</v>
      </c>
      <c r="G5873">
        <v>117539.7</v>
      </c>
    </row>
    <row r="5874" spans="1:7" ht="15.75" customHeight="1">
      <c r="A5874" t="s">
        <v>10598</v>
      </c>
      <c r="B5874" t="s">
        <v>10599</v>
      </c>
      <c r="C5874">
        <v>269</v>
      </c>
      <c r="D5874">
        <v>245</v>
      </c>
      <c r="E5874">
        <v>31.8</v>
      </c>
      <c r="F5874">
        <v>5618</v>
      </c>
      <c r="G5874">
        <v>4206.3999999999996</v>
      </c>
    </row>
    <row r="5875" spans="1:7" ht="15.75" customHeight="1">
      <c r="A5875" t="s">
        <v>16644</v>
      </c>
      <c r="B5875" t="s">
        <v>16645</v>
      </c>
      <c r="C5875">
        <v>274</v>
      </c>
      <c r="D5875">
        <v>267</v>
      </c>
      <c r="E5875">
        <v>31.8</v>
      </c>
      <c r="F5875">
        <v>83</v>
      </c>
      <c r="G5875">
        <v>76.8</v>
      </c>
    </row>
    <row r="5876" spans="1:7" ht="15.75" customHeight="1">
      <c r="A5876" t="s">
        <v>17184</v>
      </c>
      <c r="B5876" t="s">
        <v>17185</v>
      </c>
      <c r="C5876">
        <v>234</v>
      </c>
      <c r="D5876">
        <v>209</v>
      </c>
      <c r="E5876">
        <v>31.8</v>
      </c>
      <c r="F5876">
        <v>8709</v>
      </c>
      <c r="G5876">
        <v>6247.4</v>
      </c>
    </row>
    <row r="5877" spans="1:7" ht="15.75" customHeight="1">
      <c r="A5877" t="s">
        <v>17787</v>
      </c>
      <c r="B5877" t="s">
        <v>17788</v>
      </c>
      <c r="C5877">
        <v>190</v>
      </c>
      <c r="D5877">
        <v>154</v>
      </c>
      <c r="E5877">
        <v>31.8</v>
      </c>
      <c r="F5877">
        <v>651</v>
      </c>
      <c r="G5877">
        <v>332.9</v>
      </c>
    </row>
    <row r="5878" spans="1:7" ht="15.75" customHeight="1">
      <c r="A5878" t="s">
        <v>21892</v>
      </c>
      <c r="B5878" t="s">
        <v>21893</v>
      </c>
      <c r="C5878">
        <v>487</v>
      </c>
      <c r="D5878">
        <v>443</v>
      </c>
      <c r="E5878">
        <v>31.8</v>
      </c>
      <c r="F5878">
        <v>31565</v>
      </c>
      <c r="G5878">
        <v>22477.8</v>
      </c>
    </row>
    <row r="5879" spans="1:7" ht="15.75" customHeight="1">
      <c r="A5879" t="s">
        <v>24314</v>
      </c>
      <c r="B5879" t="s">
        <v>24315</v>
      </c>
      <c r="C5879">
        <v>357</v>
      </c>
      <c r="D5879">
        <v>305</v>
      </c>
      <c r="E5879">
        <v>31.8</v>
      </c>
      <c r="F5879">
        <v>43626</v>
      </c>
      <c r="G5879">
        <v>31071.7</v>
      </c>
    </row>
    <row r="5880" spans="1:7" ht="15.75" customHeight="1">
      <c r="A5880" t="s">
        <v>24617</v>
      </c>
      <c r="B5880" t="s">
        <v>24618</v>
      </c>
      <c r="C5880">
        <v>650</v>
      </c>
      <c r="D5880">
        <v>622</v>
      </c>
      <c r="E5880">
        <v>31.8</v>
      </c>
      <c r="F5880">
        <v>2947</v>
      </c>
      <c r="G5880">
        <v>2034</v>
      </c>
    </row>
    <row r="5881" spans="1:7" ht="15.75" customHeight="1">
      <c r="A5881" t="s">
        <v>663</v>
      </c>
      <c r="B5881" t="s">
        <v>664</v>
      </c>
      <c r="C5881">
        <v>215</v>
      </c>
      <c r="D5881">
        <v>200</v>
      </c>
      <c r="E5881">
        <v>31.9</v>
      </c>
      <c r="F5881">
        <v>407</v>
      </c>
      <c r="G5881">
        <v>200</v>
      </c>
    </row>
    <row r="5882" spans="1:7" ht="15.75" customHeight="1">
      <c r="A5882" t="s">
        <v>2441</v>
      </c>
      <c r="B5882" t="s">
        <v>2442</v>
      </c>
      <c r="C5882">
        <v>344</v>
      </c>
      <c r="D5882">
        <v>285</v>
      </c>
      <c r="E5882">
        <v>31.9</v>
      </c>
      <c r="F5882">
        <v>10510</v>
      </c>
      <c r="G5882">
        <v>9611.9</v>
      </c>
    </row>
    <row r="5883" spans="1:7" ht="15.75" customHeight="1">
      <c r="A5883" t="s">
        <v>5346</v>
      </c>
      <c r="B5883" t="s">
        <v>5347</v>
      </c>
      <c r="C5883">
        <v>729</v>
      </c>
      <c r="D5883">
        <v>555</v>
      </c>
      <c r="E5883">
        <v>31.9</v>
      </c>
      <c r="F5883">
        <v>3446</v>
      </c>
      <c r="G5883">
        <v>2463.6</v>
      </c>
    </row>
    <row r="5884" spans="1:7" ht="15.75" customHeight="1">
      <c r="A5884" t="s">
        <v>10216</v>
      </c>
      <c r="B5884" t="s">
        <v>10217</v>
      </c>
      <c r="C5884">
        <v>483</v>
      </c>
      <c r="D5884">
        <v>394</v>
      </c>
      <c r="E5884">
        <v>31.9</v>
      </c>
      <c r="F5884">
        <v>688</v>
      </c>
      <c r="G5884">
        <v>610.79999999999995</v>
      </c>
    </row>
    <row r="5885" spans="1:7" ht="15.75" customHeight="1">
      <c r="A5885" t="s">
        <v>12792</v>
      </c>
      <c r="B5885" t="s">
        <v>12793</v>
      </c>
      <c r="C5885">
        <v>147</v>
      </c>
      <c r="D5885">
        <v>139</v>
      </c>
      <c r="E5885">
        <v>31.9</v>
      </c>
      <c r="F5885">
        <v>3133</v>
      </c>
      <c r="G5885">
        <v>2008.2</v>
      </c>
    </row>
    <row r="5886" spans="1:7" ht="15.75" customHeight="1">
      <c r="A5886" t="s">
        <v>15941</v>
      </c>
      <c r="B5886" t="s">
        <v>15942</v>
      </c>
      <c r="C5886">
        <v>724</v>
      </c>
      <c r="D5886">
        <v>709</v>
      </c>
      <c r="E5886">
        <v>31.9</v>
      </c>
      <c r="F5886">
        <v>56</v>
      </c>
      <c r="G5886">
        <v>39.200000000000003</v>
      </c>
    </row>
    <row r="5887" spans="1:7" ht="15.75" customHeight="1">
      <c r="A5887" t="s">
        <v>17202</v>
      </c>
      <c r="B5887" t="s">
        <v>17203</v>
      </c>
      <c r="C5887">
        <v>392</v>
      </c>
      <c r="D5887">
        <v>307</v>
      </c>
      <c r="E5887">
        <v>31.9</v>
      </c>
      <c r="F5887">
        <v>1377</v>
      </c>
      <c r="G5887">
        <v>798</v>
      </c>
    </row>
    <row r="5888" spans="1:7" ht="15.75" customHeight="1">
      <c r="A5888" t="s">
        <v>19291</v>
      </c>
      <c r="B5888" t="s">
        <v>19292</v>
      </c>
      <c r="C5888">
        <v>239</v>
      </c>
      <c r="D5888">
        <v>214</v>
      </c>
      <c r="E5888">
        <v>31.9</v>
      </c>
      <c r="F5888">
        <v>709</v>
      </c>
      <c r="G5888">
        <v>511</v>
      </c>
    </row>
    <row r="5889" spans="1:7" ht="15.75" customHeight="1">
      <c r="A5889" t="s">
        <v>22915</v>
      </c>
      <c r="B5889" t="s">
        <v>22916</v>
      </c>
      <c r="C5889">
        <v>190</v>
      </c>
      <c r="D5889">
        <v>172</v>
      </c>
      <c r="E5889">
        <v>31.9</v>
      </c>
      <c r="F5889">
        <v>4506</v>
      </c>
      <c r="G5889">
        <v>2986</v>
      </c>
    </row>
    <row r="5890" spans="1:7" ht="15.75" customHeight="1">
      <c r="A5890" t="s">
        <v>1994</v>
      </c>
      <c r="B5890" t="s">
        <v>1995</v>
      </c>
      <c r="C5890">
        <v>298</v>
      </c>
      <c r="D5890">
        <v>279</v>
      </c>
      <c r="E5890">
        <v>32</v>
      </c>
      <c r="F5890">
        <v>79586</v>
      </c>
      <c r="G5890">
        <v>58100</v>
      </c>
    </row>
    <row r="5891" spans="1:7" ht="15.75" customHeight="1">
      <c r="A5891" t="s">
        <v>2840</v>
      </c>
      <c r="B5891" t="s">
        <v>2841</v>
      </c>
      <c r="C5891">
        <v>187</v>
      </c>
      <c r="D5891">
        <v>168</v>
      </c>
      <c r="E5891">
        <v>32</v>
      </c>
      <c r="F5891">
        <v>1520</v>
      </c>
      <c r="G5891">
        <v>1134.0999999999999</v>
      </c>
    </row>
    <row r="5892" spans="1:7" ht="15.75" customHeight="1">
      <c r="A5892" t="s">
        <v>3017</v>
      </c>
      <c r="B5892" t="s">
        <v>3018</v>
      </c>
      <c r="C5892">
        <v>167</v>
      </c>
      <c r="D5892">
        <v>158</v>
      </c>
      <c r="E5892">
        <v>32</v>
      </c>
      <c r="F5892">
        <v>279</v>
      </c>
      <c r="G5892">
        <v>222.8</v>
      </c>
    </row>
    <row r="5893" spans="1:7" ht="15.75" customHeight="1">
      <c r="A5893" t="s">
        <v>4480</v>
      </c>
      <c r="B5893" t="s">
        <v>4481</v>
      </c>
      <c r="C5893">
        <v>205</v>
      </c>
      <c r="D5893">
        <v>173</v>
      </c>
      <c r="E5893">
        <v>32</v>
      </c>
      <c r="F5893">
        <v>1230</v>
      </c>
      <c r="G5893">
        <v>809.3</v>
      </c>
    </row>
    <row r="5894" spans="1:7" ht="15.75" customHeight="1">
      <c r="A5894" t="s">
        <v>10105</v>
      </c>
      <c r="B5894" t="s">
        <v>10106</v>
      </c>
      <c r="C5894">
        <v>119</v>
      </c>
      <c r="D5894">
        <v>102</v>
      </c>
      <c r="E5894">
        <v>32</v>
      </c>
      <c r="F5894">
        <v>114</v>
      </c>
      <c r="G5894">
        <v>92.5</v>
      </c>
    </row>
    <row r="5895" spans="1:7" ht="15.75" customHeight="1">
      <c r="A5895" t="s">
        <v>12513</v>
      </c>
      <c r="B5895" t="s">
        <v>12514</v>
      </c>
      <c r="C5895">
        <v>354</v>
      </c>
      <c r="D5895">
        <v>293</v>
      </c>
      <c r="E5895">
        <v>32</v>
      </c>
      <c r="F5895">
        <v>257</v>
      </c>
      <c r="G5895">
        <v>198.8</v>
      </c>
    </row>
    <row r="5896" spans="1:7" ht="15.75" customHeight="1">
      <c r="A5896" t="s">
        <v>17282</v>
      </c>
      <c r="B5896" t="s">
        <v>17283</v>
      </c>
      <c r="C5896">
        <v>149</v>
      </c>
      <c r="D5896">
        <v>139</v>
      </c>
      <c r="E5896">
        <v>32</v>
      </c>
      <c r="F5896">
        <v>13624</v>
      </c>
      <c r="G5896">
        <v>8856.9</v>
      </c>
    </row>
    <row r="5897" spans="1:7" ht="15.75" customHeight="1">
      <c r="A5897" t="s">
        <v>21150</v>
      </c>
      <c r="B5897" t="s">
        <v>21151</v>
      </c>
      <c r="C5897">
        <v>526</v>
      </c>
      <c r="D5897">
        <v>460</v>
      </c>
      <c r="E5897">
        <v>32</v>
      </c>
      <c r="F5897">
        <v>11669</v>
      </c>
      <c r="G5897">
        <v>7376.8</v>
      </c>
    </row>
    <row r="5898" spans="1:7" ht="15.75" customHeight="1">
      <c r="A5898" t="s">
        <v>22219</v>
      </c>
      <c r="B5898" t="s">
        <v>22220</v>
      </c>
      <c r="C5898">
        <v>320</v>
      </c>
      <c r="D5898">
        <v>294</v>
      </c>
      <c r="E5898">
        <v>32</v>
      </c>
      <c r="F5898">
        <v>5421</v>
      </c>
      <c r="G5898">
        <v>2596</v>
      </c>
    </row>
    <row r="5899" spans="1:7" ht="15.75" customHeight="1">
      <c r="A5899" t="s">
        <v>24395</v>
      </c>
      <c r="B5899" t="s">
        <v>24396</v>
      </c>
      <c r="C5899">
        <v>153</v>
      </c>
      <c r="D5899">
        <v>139</v>
      </c>
      <c r="E5899">
        <v>32</v>
      </c>
      <c r="F5899">
        <v>13692</v>
      </c>
      <c r="G5899">
        <v>8800.5</v>
      </c>
    </row>
    <row r="5900" spans="1:7" ht="15.75" customHeight="1">
      <c r="A5900" t="s">
        <v>3063</v>
      </c>
      <c r="B5900" t="s">
        <v>3064</v>
      </c>
      <c r="C5900">
        <v>658</v>
      </c>
      <c r="D5900">
        <v>610</v>
      </c>
      <c r="E5900">
        <v>32.1</v>
      </c>
      <c r="F5900">
        <v>948</v>
      </c>
      <c r="G5900">
        <v>551.6</v>
      </c>
    </row>
    <row r="5901" spans="1:7" ht="15.75" customHeight="1">
      <c r="A5901" t="s">
        <v>6075</v>
      </c>
      <c r="B5901" t="s">
        <v>6076</v>
      </c>
      <c r="C5901">
        <v>375</v>
      </c>
      <c r="D5901">
        <v>310</v>
      </c>
      <c r="E5901">
        <v>32.1</v>
      </c>
      <c r="F5901">
        <v>19190</v>
      </c>
      <c r="G5901">
        <v>16394.5</v>
      </c>
    </row>
    <row r="5902" spans="1:7" ht="15.75" customHeight="1">
      <c r="A5902" t="s">
        <v>14156</v>
      </c>
      <c r="B5902" t="s">
        <v>14157</v>
      </c>
      <c r="C5902">
        <v>435</v>
      </c>
      <c r="D5902">
        <v>380</v>
      </c>
      <c r="E5902">
        <v>32.1</v>
      </c>
      <c r="F5902">
        <v>1087</v>
      </c>
      <c r="G5902">
        <v>744.8</v>
      </c>
    </row>
    <row r="5903" spans="1:7" ht="15.75" customHeight="1">
      <c r="A5903" t="s">
        <v>14916</v>
      </c>
      <c r="B5903" t="s">
        <v>14917</v>
      </c>
      <c r="C5903">
        <v>257</v>
      </c>
      <c r="D5903">
        <v>246</v>
      </c>
      <c r="E5903">
        <v>32.1</v>
      </c>
      <c r="F5903">
        <v>455</v>
      </c>
      <c r="G5903">
        <v>440.3</v>
      </c>
    </row>
    <row r="5904" spans="1:7" ht="15.75" customHeight="1">
      <c r="A5904" t="s">
        <v>16285</v>
      </c>
      <c r="B5904" t="s">
        <v>16286</v>
      </c>
      <c r="C5904">
        <v>371</v>
      </c>
      <c r="D5904">
        <v>336</v>
      </c>
      <c r="E5904">
        <v>32.1</v>
      </c>
      <c r="F5904">
        <v>43687</v>
      </c>
      <c r="G5904">
        <v>29941.599999999999</v>
      </c>
    </row>
    <row r="5905" spans="1:7" ht="15.75" customHeight="1">
      <c r="A5905" t="s">
        <v>16355</v>
      </c>
      <c r="B5905" t="s">
        <v>16356</v>
      </c>
      <c r="C5905">
        <v>192</v>
      </c>
      <c r="D5905">
        <v>167</v>
      </c>
      <c r="E5905">
        <v>32.1</v>
      </c>
      <c r="F5905">
        <v>16239</v>
      </c>
      <c r="G5905">
        <v>11388.3</v>
      </c>
    </row>
    <row r="5906" spans="1:7" ht="15.75" customHeight="1">
      <c r="A5906" t="s">
        <v>17849</v>
      </c>
      <c r="B5906" t="s">
        <v>17850</v>
      </c>
      <c r="C5906">
        <v>127</v>
      </c>
      <c r="D5906">
        <v>116</v>
      </c>
      <c r="E5906">
        <v>32.1</v>
      </c>
      <c r="F5906">
        <v>6489</v>
      </c>
      <c r="G5906">
        <v>4121.7</v>
      </c>
    </row>
    <row r="5907" spans="1:7" ht="15.75" customHeight="1">
      <c r="A5907" t="s">
        <v>18009</v>
      </c>
      <c r="B5907" t="s">
        <v>18010</v>
      </c>
      <c r="C5907">
        <v>245</v>
      </c>
      <c r="D5907">
        <v>240</v>
      </c>
      <c r="E5907">
        <v>32.1</v>
      </c>
      <c r="F5907">
        <v>295</v>
      </c>
      <c r="G5907">
        <v>237.1</v>
      </c>
    </row>
    <row r="5908" spans="1:7" ht="15.75" customHeight="1">
      <c r="A5908" t="s">
        <v>19251</v>
      </c>
      <c r="B5908" t="s">
        <v>19252</v>
      </c>
      <c r="C5908">
        <v>142</v>
      </c>
      <c r="D5908">
        <v>113</v>
      </c>
      <c r="E5908">
        <v>32.1</v>
      </c>
      <c r="F5908">
        <v>5439</v>
      </c>
      <c r="G5908">
        <v>3287.9</v>
      </c>
    </row>
    <row r="5909" spans="1:7" ht="15.75" customHeight="1">
      <c r="A5909" t="s">
        <v>3093</v>
      </c>
      <c r="B5909" t="s">
        <v>3094</v>
      </c>
      <c r="C5909">
        <v>112</v>
      </c>
      <c r="D5909">
        <v>102</v>
      </c>
      <c r="E5909">
        <v>32.200000000000003</v>
      </c>
      <c r="F5909">
        <v>1692</v>
      </c>
      <c r="G5909">
        <v>1312.1</v>
      </c>
    </row>
    <row r="5910" spans="1:7" ht="15.75" customHeight="1">
      <c r="A5910" t="s">
        <v>4238</v>
      </c>
      <c r="B5910" t="s">
        <v>4239</v>
      </c>
      <c r="C5910">
        <v>425</v>
      </c>
      <c r="D5910">
        <v>324</v>
      </c>
      <c r="E5910">
        <v>32.200000000000003</v>
      </c>
      <c r="F5910">
        <v>17740</v>
      </c>
      <c r="G5910">
        <v>11268.2</v>
      </c>
    </row>
    <row r="5911" spans="1:7" ht="15.75" customHeight="1">
      <c r="A5911" t="s">
        <v>6778</v>
      </c>
      <c r="B5911" t="s">
        <v>6779</v>
      </c>
      <c r="C5911">
        <v>566</v>
      </c>
      <c r="D5911">
        <v>444</v>
      </c>
      <c r="E5911">
        <v>32.200000000000003</v>
      </c>
      <c r="F5911">
        <v>19665</v>
      </c>
      <c r="G5911">
        <v>14585.4</v>
      </c>
    </row>
    <row r="5912" spans="1:7" ht="15.75" customHeight="1">
      <c r="A5912" t="s">
        <v>7849</v>
      </c>
      <c r="B5912" t="s">
        <v>7850</v>
      </c>
      <c r="C5912">
        <v>185</v>
      </c>
      <c r="D5912">
        <v>159</v>
      </c>
      <c r="E5912">
        <v>32.200000000000003</v>
      </c>
      <c r="F5912">
        <v>8576</v>
      </c>
      <c r="G5912">
        <v>7237.4</v>
      </c>
    </row>
    <row r="5913" spans="1:7" ht="15.75" customHeight="1">
      <c r="A5913" t="s">
        <v>12042</v>
      </c>
      <c r="B5913" t="s">
        <v>12043</v>
      </c>
      <c r="C5913">
        <v>235</v>
      </c>
      <c r="D5913">
        <v>209</v>
      </c>
      <c r="E5913">
        <v>32.200000000000003</v>
      </c>
      <c r="F5913">
        <v>1003</v>
      </c>
      <c r="G5913">
        <v>719.3</v>
      </c>
    </row>
    <row r="5914" spans="1:7" ht="15.75" customHeight="1">
      <c r="A5914" t="s">
        <v>14072</v>
      </c>
      <c r="B5914" t="s">
        <v>14073</v>
      </c>
      <c r="C5914">
        <v>270</v>
      </c>
      <c r="D5914">
        <v>240</v>
      </c>
      <c r="E5914">
        <v>32.200000000000003</v>
      </c>
      <c r="F5914">
        <v>4199</v>
      </c>
      <c r="G5914">
        <v>3169.8</v>
      </c>
    </row>
    <row r="5915" spans="1:7" ht="15.75" customHeight="1">
      <c r="A5915" t="s">
        <v>14449</v>
      </c>
      <c r="B5915" t="s">
        <v>14450</v>
      </c>
      <c r="C5915">
        <v>104</v>
      </c>
      <c r="D5915">
        <v>99</v>
      </c>
      <c r="E5915">
        <v>32.200000000000003</v>
      </c>
      <c r="F5915">
        <v>9291</v>
      </c>
      <c r="G5915">
        <v>6192.9</v>
      </c>
    </row>
    <row r="5916" spans="1:7" ht="15.75" customHeight="1">
      <c r="A5916" t="s">
        <v>19467</v>
      </c>
      <c r="B5916" t="s">
        <v>19468</v>
      </c>
      <c r="C5916">
        <v>193</v>
      </c>
      <c r="D5916">
        <v>165</v>
      </c>
      <c r="E5916">
        <v>32.200000000000003</v>
      </c>
      <c r="F5916">
        <v>4468</v>
      </c>
      <c r="G5916">
        <v>3120</v>
      </c>
    </row>
    <row r="5917" spans="1:7" ht="15.75" customHeight="1">
      <c r="A5917" t="s">
        <v>21234</v>
      </c>
      <c r="B5917" t="s">
        <v>21235</v>
      </c>
      <c r="C5917">
        <v>254</v>
      </c>
      <c r="D5917">
        <v>211</v>
      </c>
      <c r="E5917">
        <v>32.200000000000003</v>
      </c>
      <c r="F5917">
        <v>1364</v>
      </c>
      <c r="G5917">
        <v>796.8</v>
      </c>
    </row>
    <row r="5918" spans="1:7" ht="15.75" customHeight="1">
      <c r="A5918" t="s">
        <v>22695</v>
      </c>
      <c r="B5918" t="s">
        <v>22696</v>
      </c>
      <c r="C5918">
        <v>330</v>
      </c>
      <c r="D5918">
        <v>301</v>
      </c>
      <c r="E5918">
        <v>32.200000000000003</v>
      </c>
      <c r="F5918">
        <v>4933</v>
      </c>
      <c r="G5918">
        <v>2900.1</v>
      </c>
    </row>
    <row r="5919" spans="1:7" ht="15.75" customHeight="1">
      <c r="A5919" t="s">
        <v>24487</v>
      </c>
      <c r="B5919" t="s">
        <v>24488</v>
      </c>
      <c r="C5919">
        <v>411</v>
      </c>
      <c r="D5919">
        <v>372</v>
      </c>
      <c r="E5919">
        <v>32.200000000000003</v>
      </c>
      <c r="F5919">
        <v>18867</v>
      </c>
      <c r="G5919">
        <v>14377.4</v>
      </c>
    </row>
    <row r="5920" spans="1:7" ht="15.75" customHeight="1">
      <c r="A5920" t="s">
        <v>1864</v>
      </c>
      <c r="B5920" t="s">
        <v>1865</v>
      </c>
      <c r="C5920">
        <v>120</v>
      </c>
      <c r="D5920">
        <v>113</v>
      </c>
      <c r="E5920">
        <v>32.299999999999997</v>
      </c>
      <c r="F5920">
        <v>166</v>
      </c>
      <c r="G5920">
        <v>121.7</v>
      </c>
    </row>
    <row r="5921" spans="1:7" ht="15.75" customHeight="1">
      <c r="A5921" t="s">
        <v>2411</v>
      </c>
      <c r="B5921" t="s">
        <v>2412</v>
      </c>
      <c r="C5921">
        <v>477</v>
      </c>
      <c r="D5921">
        <v>422</v>
      </c>
      <c r="E5921">
        <v>32.299999999999997</v>
      </c>
      <c r="F5921">
        <v>24870</v>
      </c>
      <c r="G5921">
        <v>16204.3</v>
      </c>
    </row>
    <row r="5922" spans="1:7" ht="15.75" customHeight="1">
      <c r="A5922" t="s">
        <v>9288</v>
      </c>
      <c r="B5922" t="s">
        <v>9289</v>
      </c>
      <c r="C5922">
        <v>295</v>
      </c>
      <c r="D5922">
        <v>252</v>
      </c>
      <c r="E5922">
        <v>32.299999999999997</v>
      </c>
      <c r="F5922">
        <v>68087</v>
      </c>
      <c r="G5922">
        <v>45417.7</v>
      </c>
    </row>
    <row r="5923" spans="1:7" ht="15.75" customHeight="1">
      <c r="A5923" t="s">
        <v>11641</v>
      </c>
      <c r="B5923" t="s">
        <v>11642</v>
      </c>
      <c r="C5923">
        <v>272</v>
      </c>
      <c r="D5923">
        <v>240</v>
      </c>
      <c r="E5923">
        <v>32.299999999999997</v>
      </c>
      <c r="F5923">
        <v>337</v>
      </c>
      <c r="G5923">
        <v>248</v>
      </c>
    </row>
    <row r="5924" spans="1:7" ht="15.75" customHeight="1">
      <c r="A5924" t="s">
        <v>16209</v>
      </c>
      <c r="B5924" t="s">
        <v>16210</v>
      </c>
      <c r="C5924">
        <v>392</v>
      </c>
      <c r="D5924">
        <v>331</v>
      </c>
      <c r="E5924">
        <v>32.299999999999997</v>
      </c>
      <c r="F5924">
        <v>34554</v>
      </c>
      <c r="G5924">
        <v>27700.3</v>
      </c>
    </row>
    <row r="5925" spans="1:7" ht="15.75" customHeight="1">
      <c r="A5925" t="s">
        <v>20542</v>
      </c>
      <c r="B5925" t="s">
        <v>20543</v>
      </c>
      <c r="C5925">
        <v>265</v>
      </c>
      <c r="D5925">
        <v>239</v>
      </c>
      <c r="E5925">
        <v>32.299999999999997</v>
      </c>
      <c r="F5925">
        <v>437</v>
      </c>
      <c r="G5925">
        <v>282.8</v>
      </c>
    </row>
    <row r="5926" spans="1:7" ht="15.75" customHeight="1">
      <c r="A5926" t="s">
        <v>20806</v>
      </c>
      <c r="B5926" t="s">
        <v>20807</v>
      </c>
      <c r="C5926">
        <v>234</v>
      </c>
      <c r="D5926">
        <v>203</v>
      </c>
      <c r="E5926">
        <v>32.299999999999997</v>
      </c>
      <c r="F5926">
        <v>1351</v>
      </c>
      <c r="G5926">
        <v>697.4</v>
      </c>
    </row>
    <row r="5927" spans="1:7" ht="15.75" customHeight="1">
      <c r="A5927" t="s">
        <v>20826</v>
      </c>
      <c r="B5927" t="s">
        <v>20827</v>
      </c>
      <c r="C5927">
        <v>352</v>
      </c>
      <c r="D5927">
        <v>340</v>
      </c>
      <c r="E5927">
        <v>32.299999999999997</v>
      </c>
      <c r="F5927">
        <v>18759</v>
      </c>
      <c r="G5927">
        <v>14265.1</v>
      </c>
    </row>
    <row r="5928" spans="1:7" ht="15.75" customHeight="1">
      <c r="A5928" t="s">
        <v>20862</v>
      </c>
      <c r="B5928" t="s">
        <v>20863</v>
      </c>
      <c r="C5928">
        <v>295</v>
      </c>
      <c r="D5928">
        <v>260</v>
      </c>
      <c r="E5928">
        <v>32.299999999999997</v>
      </c>
      <c r="F5928">
        <v>401</v>
      </c>
      <c r="G5928">
        <v>369.1</v>
      </c>
    </row>
    <row r="5929" spans="1:7" ht="15.75" customHeight="1">
      <c r="A5929" t="s">
        <v>23368</v>
      </c>
      <c r="B5929" t="s">
        <v>23369</v>
      </c>
      <c r="C5929">
        <v>210</v>
      </c>
      <c r="D5929">
        <v>178</v>
      </c>
      <c r="E5929">
        <v>32.299999999999997</v>
      </c>
      <c r="F5929">
        <v>10540</v>
      </c>
      <c r="G5929">
        <v>7770.7</v>
      </c>
    </row>
    <row r="5930" spans="1:7" ht="15.75" customHeight="1">
      <c r="A5930" t="s">
        <v>23924</v>
      </c>
      <c r="B5930" t="s">
        <v>23925</v>
      </c>
      <c r="C5930">
        <v>308</v>
      </c>
      <c r="D5930">
        <v>257</v>
      </c>
      <c r="E5930">
        <v>32.299999999999997</v>
      </c>
      <c r="F5930">
        <v>396</v>
      </c>
      <c r="G5930">
        <v>368.4</v>
      </c>
    </row>
    <row r="5931" spans="1:7" ht="15.75" customHeight="1">
      <c r="A5931" t="s">
        <v>3540</v>
      </c>
      <c r="B5931" t="s">
        <v>3541</v>
      </c>
      <c r="C5931">
        <v>391</v>
      </c>
      <c r="D5931">
        <v>361</v>
      </c>
      <c r="E5931">
        <v>32.4</v>
      </c>
      <c r="F5931">
        <v>167938</v>
      </c>
      <c r="G5931">
        <v>119850.8</v>
      </c>
    </row>
    <row r="5932" spans="1:7" ht="15.75" customHeight="1">
      <c r="A5932" t="s">
        <v>8538</v>
      </c>
      <c r="B5932" t="s">
        <v>8539</v>
      </c>
      <c r="C5932">
        <v>282</v>
      </c>
      <c r="D5932">
        <v>232</v>
      </c>
      <c r="E5932">
        <v>32.4</v>
      </c>
      <c r="F5932">
        <v>11330</v>
      </c>
      <c r="G5932">
        <v>9493.7000000000007</v>
      </c>
    </row>
    <row r="5933" spans="1:7" ht="15.75" customHeight="1">
      <c r="A5933" t="s">
        <v>10157</v>
      </c>
      <c r="B5933" t="s">
        <v>10158</v>
      </c>
      <c r="C5933">
        <v>104</v>
      </c>
      <c r="D5933">
        <v>79</v>
      </c>
      <c r="E5933">
        <v>32.4</v>
      </c>
      <c r="F5933">
        <v>266</v>
      </c>
      <c r="G5933">
        <v>177.3</v>
      </c>
    </row>
    <row r="5934" spans="1:7" ht="15.75" customHeight="1">
      <c r="A5934" t="s">
        <v>11645</v>
      </c>
      <c r="B5934" t="s">
        <v>11646</v>
      </c>
      <c r="C5934">
        <v>270</v>
      </c>
      <c r="D5934">
        <v>242</v>
      </c>
      <c r="E5934">
        <v>32.4</v>
      </c>
      <c r="F5934">
        <v>21803</v>
      </c>
      <c r="G5934">
        <v>16026.8</v>
      </c>
    </row>
    <row r="5935" spans="1:7" ht="15.75" customHeight="1">
      <c r="A5935" t="s">
        <v>12415</v>
      </c>
      <c r="B5935" t="s">
        <v>12416</v>
      </c>
      <c r="C5935">
        <v>179</v>
      </c>
      <c r="D5935">
        <v>143</v>
      </c>
      <c r="E5935">
        <v>32.4</v>
      </c>
      <c r="F5935">
        <v>12907</v>
      </c>
      <c r="G5935">
        <v>9961.4</v>
      </c>
    </row>
    <row r="5936" spans="1:7" ht="15.75" customHeight="1">
      <c r="A5936" t="s">
        <v>16483</v>
      </c>
      <c r="B5936" t="s">
        <v>16484</v>
      </c>
      <c r="C5936">
        <v>183</v>
      </c>
      <c r="D5936">
        <v>170</v>
      </c>
      <c r="E5936">
        <v>32.4</v>
      </c>
      <c r="F5936">
        <v>387</v>
      </c>
      <c r="G5936">
        <v>241.8</v>
      </c>
    </row>
    <row r="5937" spans="1:7" ht="15.75" customHeight="1">
      <c r="A5937" t="s">
        <v>21180</v>
      </c>
      <c r="B5937" t="s">
        <v>21181</v>
      </c>
      <c r="C5937">
        <v>327</v>
      </c>
      <c r="D5937">
        <v>313</v>
      </c>
      <c r="E5937">
        <v>32.4</v>
      </c>
      <c r="F5937">
        <v>292</v>
      </c>
      <c r="G5937">
        <v>210.4</v>
      </c>
    </row>
    <row r="5938" spans="1:7" ht="15.75" customHeight="1">
      <c r="A5938" t="s">
        <v>21688</v>
      </c>
      <c r="B5938" t="s">
        <v>21689</v>
      </c>
      <c r="C5938">
        <v>184</v>
      </c>
      <c r="D5938">
        <v>172</v>
      </c>
      <c r="E5938">
        <v>32.4</v>
      </c>
      <c r="F5938">
        <v>4461</v>
      </c>
      <c r="G5938">
        <v>2933.2</v>
      </c>
    </row>
    <row r="5939" spans="1:7" ht="15.75" customHeight="1">
      <c r="A5939" t="s">
        <v>21740</v>
      </c>
      <c r="B5939" t="s">
        <v>21741</v>
      </c>
      <c r="C5939">
        <v>356</v>
      </c>
      <c r="D5939">
        <v>323</v>
      </c>
      <c r="E5939">
        <v>32.4</v>
      </c>
      <c r="F5939">
        <v>144492</v>
      </c>
      <c r="G5939">
        <v>104733.9</v>
      </c>
    </row>
    <row r="5940" spans="1:7" ht="15.75" customHeight="1">
      <c r="A5940" t="s">
        <v>22071</v>
      </c>
      <c r="B5940" t="s">
        <v>22072</v>
      </c>
      <c r="C5940">
        <v>621</v>
      </c>
      <c r="D5940">
        <v>533</v>
      </c>
      <c r="E5940">
        <v>32.4</v>
      </c>
      <c r="F5940">
        <v>7995</v>
      </c>
      <c r="G5940">
        <v>4986.5</v>
      </c>
    </row>
    <row r="5941" spans="1:7" ht="15.75" customHeight="1">
      <c r="A5941" t="s">
        <v>22579</v>
      </c>
      <c r="B5941" t="s">
        <v>22580</v>
      </c>
      <c r="C5941">
        <v>285</v>
      </c>
      <c r="D5941">
        <v>272</v>
      </c>
      <c r="E5941">
        <v>32.4</v>
      </c>
      <c r="F5941">
        <v>9597</v>
      </c>
      <c r="G5941">
        <v>6874.7</v>
      </c>
    </row>
    <row r="5942" spans="1:7" ht="15.75" customHeight="1">
      <c r="A5942" t="s">
        <v>801</v>
      </c>
      <c r="B5942" t="s">
        <v>802</v>
      </c>
      <c r="C5942">
        <v>166</v>
      </c>
      <c r="D5942">
        <v>142</v>
      </c>
      <c r="E5942">
        <v>32.5</v>
      </c>
      <c r="F5942">
        <v>290</v>
      </c>
      <c r="G5942">
        <v>272.89999999999998</v>
      </c>
    </row>
    <row r="5943" spans="1:7" ht="15.75" customHeight="1">
      <c r="A5943" t="s">
        <v>1013</v>
      </c>
      <c r="B5943" t="s">
        <v>1014</v>
      </c>
      <c r="C5943">
        <v>304</v>
      </c>
      <c r="D5943">
        <v>288</v>
      </c>
      <c r="E5943">
        <v>32.5</v>
      </c>
      <c r="F5943">
        <v>681</v>
      </c>
      <c r="G5943">
        <v>589.4</v>
      </c>
    </row>
    <row r="5944" spans="1:7" ht="15.75" customHeight="1">
      <c r="A5944" t="s">
        <v>2958</v>
      </c>
      <c r="B5944" t="s">
        <v>2959</v>
      </c>
      <c r="C5944">
        <v>122</v>
      </c>
      <c r="D5944">
        <v>105</v>
      </c>
      <c r="E5944">
        <v>32.5</v>
      </c>
      <c r="F5944">
        <v>3691</v>
      </c>
      <c r="G5944">
        <v>1874.5</v>
      </c>
    </row>
    <row r="5945" spans="1:7" ht="15.75" customHeight="1">
      <c r="A5945" t="s">
        <v>5417</v>
      </c>
      <c r="B5945" t="s">
        <v>5418</v>
      </c>
      <c r="C5945">
        <v>230</v>
      </c>
      <c r="D5945">
        <v>196</v>
      </c>
      <c r="E5945">
        <v>32.5</v>
      </c>
      <c r="F5945">
        <v>23496</v>
      </c>
      <c r="G5945">
        <v>17190.900000000001</v>
      </c>
    </row>
    <row r="5946" spans="1:7" ht="15.75" customHeight="1">
      <c r="A5946" t="s">
        <v>10232</v>
      </c>
      <c r="B5946" t="s">
        <v>10233</v>
      </c>
      <c r="C5946">
        <v>298</v>
      </c>
      <c r="D5946">
        <v>257</v>
      </c>
      <c r="E5946">
        <v>32.5</v>
      </c>
      <c r="F5946">
        <v>4940</v>
      </c>
      <c r="G5946">
        <v>3696.1</v>
      </c>
    </row>
    <row r="5947" spans="1:7" ht="15.75" customHeight="1">
      <c r="A5947" t="s">
        <v>11283</v>
      </c>
      <c r="B5947" t="s">
        <v>11284</v>
      </c>
      <c r="C5947">
        <v>273</v>
      </c>
      <c r="D5947">
        <v>229</v>
      </c>
      <c r="E5947">
        <v>32.5</v>
      </c>
      <c r="F5947">
        <v>3455</v>
      </c>
      <c r="G5947">
        <v>2935</v>
      </c>
    </row>
    <row r="5948" spans="1:7" ht="15.75" customHeight="1">
      <c r="A5948" t="s">
        <v>11691</v>
      </c>
      <c r="B5948" t="s">
        <v>11692</v>
      </c>
      <c r="C5948">
        <v>403</v>
      </c>
      <c r="D5948">
        <v>356</v>
      </c>
      <c r="E5948">
        <v>32.5</v>
      </c>
      <c r="F5948">
        <v>4576</v>
      </c>
      <c r="G5948">
        <v>3460.4</v>
      </c>
    </row>
    <row r="5949" spans="1:7" ht="15.75" customHeight="1">
      <c r="A5949" t="s">
        <v>11699</v>
      </c>
      <c r="B5949" t="s">
        <v>11700</v>
      </c>
      <c r="C5949">
        <v>276</v>
      </c>
      <c r="D5949">
        <v>256</v>
      </c>
      <c r="E5949">
        <v>32.5</v>
      </c>
      <c r="F5949">
        <v>3632</v>
      </c>
      <c r="G5949">
        <v>2519</v>
      </c>
    </row>
    <row r="5950" spans="1:7" ht="15.75" customHeight="1">
      <c r="A5950" t="s">
        <v>12687</v>
      </c>
      <c r="B5950" t="s">
        <v>12688</v>
      </c>
      <c r="C5950">
        <v>518</v>
      </c>
      <c r="D5950">
        <v>453</v>
      </c>
      <c r="E5950">
        <v>32.5</v>
      </c>
      <c r="F5950">
        <v>16851</v>
      </c>
      <c r="G5950">
        <v>14375.9</v>
      </c>
    </row>
    <row r="5951" spans="1:7" ht="15.75" customHeight="1">
      <c r="A5951" t="s">
        <v>13752</v>
      </c>
      <c r="B5951" t="s">
        <v>13753</v>
      </c>
      <c r="C5951">
        <v>277</v>
      </c>
      <c r="D5951">
        <v>262</v>
      </c>
      <c r="E5951">
        <v>32.5</v>
      </c>
      <c r="F5951">
        <v>5984</v>
      </c>
      <c r="G5951">
        <v>4085.3</v>
      </c>
    </row>
    <row r="5952" spans="1:7" ht="15.75" customHeight="1">
      <c r="A5952" t="s">
        <v>13790</v>
      </c>
      <c r="B5952" t="s">
        <v>13791</v>
      </c>
      <c r="C5952">
        <v>210</v>
      </c>
      <c r="D5952">
        <v>210</v>
      </c>
      <c r="E5952">
        <v>32.5</v>
      </c>
      <c r="F5952">
        <v>249</v>
      </c>
      <c r="G5952">
        <v>161</v>
      </c>
    </row>
    <row r="5953" spans="1:7" ht="15.75" customHeight="1">
      <c r="A5953" t="s">
        <v>15861</v>
      </c>
      <c r="B5953" t="s">
        <v>15862</v>
      </c>
      <c r="C5953">
        <v>397</v>
      </c>
      <c r="D5953">
        <v>359</v>
      </c>
      <c r="E5953">
        <v>32.5</v>
      </c>
      <c r="F5953">
        <v>438</v>
      </c>
      <c r="G5953">
        <v>283.60000000000002</v>
      </c>
    </row>
    <row r="5954" spans="1:7" ht="15.75" customHeight="1">
      <c r="A5954" t="s">
        <v>15929</v>
      </c>
      <c r="B5954" t="s">
        <v>15930</v>
      </c>
      <c r="C5954">
        <v>224</v>
      </c>
      <c r="D5954">
        <v>202</v>
      </c>
      <c r="E5954">
        <v>32.5</v>
      </c>
      <c r="F5954">
        <v>137349</v>
      </c>
      <c r="G5954">
        <v>95086</v>
      </c>
    </row>
    <row r="5955" spans="1:7" ht="15.75" customHeight="1">
      <c r="A5955" t="s">
        <v>1749</v>
      </c>
      <c r="B5955" t="s">
        <v>1750</v>
      </c>
      <c r="C5955">
        <v>500</v>
      </c>
      <c r="D5955">
        <v>429</v>
      </c>
      <c r="E5955">
        <v>32.6</v>
      </c>
      <c r="F5955">
        <v>24701</v>
      </c>
      <c r="G5955">
        <v>16607.2</v>
      </c>
    </row>
    <row r="5956" spans="1:7" ht="15.75" customHeight="1">
      <c r="A5956" t="s">
        <v>4136</v>
      </c>
      <c r="B5956" t="s">
        <v>4137</v>
      </c>
      <c r="C5956">
        <v>363</v>
      </c>
      <c r="D5956">
        <v>290</v>
      </c>
      <c r="E5956">
        <v>32.6</v>
      </c>
      <c r="F5956">
        <v>57518</v>
      </c>
      <c r="G5956">
        <v>45799.199999999997</v>
      </c>
    </row>
    <row r="5957" spans="1:7" ht="15.75" customHeight="1">
      <c r="A5957" t="s">
        <v>7036</v>
      </c>
      <c r="B5957" t="s">
        <v>7037</v>
      </c>
      <c r="C5957">
        <v>379</v>
      </c>
      <c r="D5957">
        <v>351</v>
      </c>
      <c r="E5957">
        <v>32.6</v>
      </c>
      <c r="F5957">
        <v>3433</v>
      </c>
      <c r="G5957">
        <v>3186.3</v>
      </c>
    </row>
    <row r="5958" spans="1:7" ht="15.75" customHeight="1">
      <c r="A5958" t="s">
        <v>8244</v>
      </c>
      <c r="B5958" t="s">
        <v>8245</v>
      </c>
      <c r="C5958">
        <v>547</v>
      </c>
      <c r="D5958">
        <v>465</v>
      </c>
      <c r="E5958">
        <v>32.6</v>
      </c>
      <c r="F5958">
        <v>563</v>
      </c>
      <c r="G5958">
        <v>501.7</v>
      </c>
    </row>
    <row r="5959" spans="1:7" ht="15.75" customHeight="1">
      <c r="A5959" t="s">
        <v>9118</v>
      </c>
      <c r="B5959" t="s">
        <v>9119</v>
      </c>
      <c r="C5959">
        <v>205</v>
      </c>
      <c r="D5959">
        <v>193</v>
      </c>
      <c r="E5959">
        <v>32.6</v>
      </c>
      <c r="F5959">
        <v>5437</v>
      </c>
      <c r="G5959">
        <v>4103</v>
      </c>
    </row>
    <row r="5960" spans="1:7" ht="15.75" customHeight="1">
      <c r="A5960" t="s">
        <v>9409</v>
      </c>
      <c r="B5960" t="s">
        <v>9410</v>
      </c>
      <c r="C5960">
        <v>160</v>
      </c>
      <c r="D5960">
        <v>146</v>
      </c>
      <c r="E5960">
        <v>32.6</v>
      </c>
      <c r="F5960">
        <v>12017</v>
      </c>
      <c r="G5960">
        <v>7262.7</v>
      </c>
    </row>
    <row r="5961" spans="1:7" ht="15.75" customHeight="1">
      <c r="A5961" t="s">
        <v>12740</v>
      </c>
      <c r="B5961" t="s">
        <v>12741</v>
      </c>
      <c r="C5961">
        <v>151</v>
      </c>
      <c r="D5961">
        <v>138</v>
      </c>
      <c r="E5961">
        <v>32.6</v>
      </c>
      <c r="F5961">
        <v>1486</v>
      </c>
      <c r="G5961">
        <v>1163.7</v>
      </c>
    </row>
    <row r="5962" spans="1:7" ht="15.75" customHeight="1">
      <c r="A5962" t="s">
        <v>13696</v>
      </c>
      <c r="B5962" t="s">
        <v>13697</v>
      </c>
      <c r="C5962">
        <v>298</v>
      </c>
      <c r="D5962">
        <v>235</v>
      </c>
      <c r="E5962">
        <v>32.6</v>
      </c>
      <c r="F5962">
        <v>15465</v>
      </c>
      <c r="G5962">
        <v>9796.2999999999993</v>
      </c>
    </row>
    <row r="5963" spans="1:7" ht="15.75" customHeight="1">
      <c r="A5963" t="s">
        <v>14026</v>
      </c>
      <c r="B5963" t="s">
        <v>14027</v>
      </c>
      <c r="C5963">
        <v>132</v>
      </c>
      <c r="D5963">
        <v>119</v>
      </c>
      <c r="E5963">
        <v>32.6</v>
      </c>
      <c r="F5963">
        <v>1893</v>
      </c>
      <c r="G5963">
        <v>1227.4000000000001</v>
      </c>
    </row>
    <row r="5964" spans="1:7" ht="15.75" customHeight="1">
      <c r="A5964" t="s">
        <v>14369</v>
      </c>
      <c r="B5964" t="s">
        <v>14370</v>
      </c>
      <c r="C5964">
        <v>187</v>
      </c>
      <c r="D5964">
        <v>161</v>
      </c>
      <c r="E5964">
        <v>32.6</v>
      </c>
      <c r="F5964">
        <v>10080</v>
      </c>
      <c r="G5964">
        <v>6937.9</v>
      </c>
    </row>
    <row r="5965" spans="1:7" ht="15.75" customHeight="1">
      <c r="A5965" t="s">
        <v>19658</v>
      </c>
      <c r="B5965" t="s">
        <v>19659</v>
      </c>
      <c r="C5965">
        <v>648</v>
      </c>
      <c r="D5965">
        <v>554</v>
      </c>
      <c r="E5965">
        <v>32.6</v>
      </c>
      <c r="F5965">
        <v>414</v>
      </c>
      <c r="G5965">
        <v>224.9</v>
      </c>
    </row>
    <row r="5966" spans="1:7" ht="15.75" customHeight="1">
      <c r="A5966" t="s">
        <v>19906</v>
      </c>
      <c r="B5966" t="s">
        <v>19907</v>
      </c>
      <c r="C5966">
        <v>298</v>
      </c>
      <c r="D5966">
        <v>280</v>
      </c>
      <c r="E5966">
        <v>32.6</v>
      </c>
      <c r="F5966">
        <v>2608</v>
      </c>
      <c r="G5966">
        <v>1973.3</v>
      </c>
    </row>
    <row r="5967" spans="1:7" ht="15.75" customHeight="1">
      <c r="A5967" t="s">
        <v>24140</v>
      </c>
      <c r="B5967" t="s">
        <v>24141</v>
      </c>
      <c r="C5967">
        <v>267</v>
      </c>
      <c r="D5967">
        <v>252</v>
      </c>
      <c r="E5967">
        <v>32.6</v>
      </c>
      <c r="F5967">
        <v>314</v>
      </c>
      <c r="G5967">
        <v>173.4</v>
      </c>
    </row>
    <row r="5968" spans="1:7" ht="15.75" customHeight="1">
      <c r="A5968" t="s">
        <v>24519</v>
      </c>
      <c r="B5968" t="s">
        <v>24520</v>
      </c>
      <c r="C5968">
        <v>505</v>
      </c>
      <c r="D5968">
        <v>456</v>
      </c>
      <c r="E5968">
        <v>32.6</v>
      </c>
      <c r="F5968">
        <v>11635</v>
      </c>
      <c r="G5968">
        <v>7383.9</v>
      </c>
    </row>
    <row r="5969" spans="1:7" ht="15.75" customHeight="1">
      <c r="A5969" t="s">
        <v>3257</v>
      </c>
      <c r="B5969" t="s">
        <v>3258</v>
      </c>
      <c r="C5969">
        <v>218</v>
      </c>
      <c r="D5969">
        <v>192</v>
      </c>
      <c r="E5969">
        <v>32.700000000000003</v>
      </c>
      <c r="F5969">
        <v>4225</v>
      </c>
      <c r="G5969">
        <v>3182.5</v>
      </c>
    </row>
    <row r="5970" spans="1:7" ht="15.75" customHeight="1">
      <c r="A5970" t="s">
        <v>4669</v>
      </c>
      <c r="B5970" t="s">
        <v>4670</v>
      </c>
      <c r="C5970">
        <v>104</v>
      </c>
      <c r="D5970">
        <v>99</v>
      </c>
      <c r="E5970">
        <v>32.700000000000003</v>
      </c>
      <c r="F5970">
        <v>2634</v>
      </c>
      <c r="G5970">
        <v>1454.8</v>
      </c>
    </row>
    <row r="5971" spans="1:7" ht="15.75" customHeight="1">
      <c r="A5971" t="s">
        <v>5026</v>
      </c>
      <c r="B5971" t="s">
        <v>5027</v>
      </c>
      <c r="C5971">
        <v>132</v>
      </c>
      <c r="D5971">
        <v>126</v>
      </c>
      <c r="E5971">
        <v>32.700000000000003</v>
      </c>
      <c r="F5971">
        <v>10</v>
      </c>
      <c r="G5971">
        <v>6</v>
      </c>
    </row>
    <row r="5972" spans="1:7" ht="15.75" customHeight="1">
      <c r="A5972" t="s">
        <v>5370</v>
      </c>
      <c r="B5972" t="s">
        <v>5371</v>
      </c>
      <c r="C5972">
        <v>221</v>
      </c>
      <c r="D5972">
        <v>191</v>
      </c>
      <c r="E5972">
        <v>32.700000000000003</v>
      </c>
      <c r="F5972">
        <v>551</v>
      </c>
      <c r="G5972">
        <v>418</v>
      </c>
    </row>
    <row r="5973" spans="1:7" ht="15.75" customHeight="1">
      <c r="A5973" t="s">
        <v>8576</v>
      </c>
      <c r="B5973" t="s">
        <v>8577</v>
      </c>
      <c r="C5973">
        <v>479</v>
      </c>
      <c r="D5973">
        <v>456</v>
      </c>
      <c r="E5973">
        <v>32.700000000000003</v>
      </c>
      <c r="F5973">
        <v>1365</v>
      </c>
      <c r="G5973">
        <v>767.5</v>
      </c>
    </row>
    <row r="5974" spans="1:7" ht="15.75" customHeight="1">
      <c r="A5974" t="s">
        <v>13742</v>
      </c>
      <c r="B5974" t="s">
        <v>13743</v>
      </c>
      <c r="C5974">
        <v>376</v>
      </c>
      <c r="D5974">
        <v>329</v>
      </c>
      <c r="E5974">
        <v>32.700000000000003</v>
      </c>
      <c r="F5974">
        <v>2093</v>
      </c>
      <c r="G5974">
        <v>1327.5</v>
      </c>
    </row>
    <row r="5975" spans="1:7" ht="15.75" customHeight="1">
      <c r="A5975" t="s">
        <v>14610</v>
      </c>
      <c r="B5975" t="s">
        <v>14611</v>
      </c>
      <c r="C5975">
        <v>131</v>
      </c>
      <c r="D5975">
        <v>125</v>
      </c>
      <c r="E5975">
        <v>32.700000000000003</v>
      </c>
      <c r="F5975">
        <v>3375</v>
      </c>
      <c r="G5975">
        <v>2406.3000000000002</v>
      </c>
    </row>
    <row r="5976" spans="1:7" ht="15.75" customHeight="1">
      <c r="A5976" t="s">
        <v>16171</v>
      </c>
      <c r="B5976" t="s">
        <v>16172</v>
      </c>
      <c r="C5976">
        <v>226</v>
      </c>
      <c r="D5976">
        <v>208</v>
      </c>
      <c r="E5976">
        <v>32.700000000000003</v>
      </c>
      <c r="F5976">
        <v>1350</v>
      </c>
      <c r="G5976">
        <v>1078.5999999999999</v>
      </c>
    </row>
    <row r="5977" spans="1:7" ht="15.75" customHeight="1">
      <c r="A5977" t="s">
        <v>18455</v>
      </c>
      <c r="B5977" t="s">
        <v>18456</v>
      </c>
      <c r="C5977">
        <v>303</v>
      </c>
      <c r="D5977">
        <v>253</v>
      </c>
      <c r="E5977">
        <v>32.700000000000003</v>
      </c>
      <c r="F5977">
        <v>55605</v>
      </c>
      <c r="G5977">
        <v>40291.800000000003</v>
      </c>
    </row>
    <row r="5978" spans="1:7" ht="15.75" customHeight="1">
      <c r="A5978" t="s">
        <v>21208</v>
      </c>
      <c r="B5978" t="s">
        <v>21209</v>
      </c>
      <c r="C5978">
        <v>212</v>
      </c>
      <c r="D5978">
        <v>194</v>
      </c>
      <c r="E5978">
        <v>32.700000000000003</v>
      </c>
      <c r="F5978">
        <v>27200</v>
      </c>
      <c r="G5978">
        <v>21703.200000000001</v>
      </c>
    </row>
    <row r="5979" spans="1:7" ht="15.75" customHeight="1">
      <c r="A5979" t="s">
        <v>24212</v>
      </c>
      <c r="B5979" t="s">
        <v>24213</v>
      </c>
      <c r="C5979">
        <v>269</v>
      </c>
      <c r="D5979">
        <v>242</v>
      </c>
      <c r="E5979">
        <v>32.700000000000003</v>
      </c>
      <c r="F5979">
        <v>8221</v>
      </c>
      <c r="G5979">
        <v>6016</v>
      </c>
    </row>
    <row r="5980" spans="1:7" ht="15.75" customHeight="1">
      <c r="A5980" t="s">
        <v>3704</v>
      </c>
      <c r="B5980" t="s">
        <v>3705</v>
      </c>
      <c r="C5980">
        <v>293</v>
      </c>
      <c r="D5980">
        <v>259</v>
      </c>
      <c r="E5980">
        <v>32.799999999999997</v>
      </c>
      <c r="F5980">
        <v>4893</v>
      </c>
      <c r="G5980">
        <v>3598.4</v>
      </c>
    </row>
    <row r="5981" spans="1:7" ht="15.75" customHeight="1">
      <c r="A5981" t="s">
        <v>5344</v>
      </c>
      <c r="B5981" t="s">
        <v>5345</v>
      </c>
      <c r="C5981">
        <v>433</v>
      </c>
      <c r="D5981">
        <v>407</v>
      </c>
      <c r="E5981">
        <v>32.799999999999997</v>
      </c>
      <c r="F5981">
        <v>1139</v>
      </c>
      <c r="G5981">
        <v>868.6</v>
      </c>
    </row>
    <row r="5982" spans="1:7" ht="15.75" customHeight="1">
      <c r="A5982" t="s">
        <v>7565</v>
      </c>
      <c r="B5982" t="s">
        <v>7566</v>
      </c>
      <c r="C5982">
        <v>141</v>
      </c>
      <c r="D5982">
        <v>113</v>
      </c>
      <c r="E5982">
        <v>32.799999999999997</v>
      </c>
      <c r="F5982">
        <v>3373</v>
      </c>
      <c r="G5982">
        <v>2074.6999999999998</v>
      </c>
    </row>
    <row r="5983" spans="1:7" ht="15.75" customHeight="1">
      <c r="A5983" t="s">
        <v>7984</v>
      </c>
      <c r="B5983" t="s">
        <v>7985</v>
      </c>
      <c r="C5983">
        <v>135</v>
      </c>
      <c r="D5983">
        <v>114</v>
      </c>
      <c r="E5983">
        <v>32.799999999999997</v>
      </c>
      <c r="F5983">
        <v>12741</v>
      </c>
      <c r="G5983">
        <v>8869</v>
      </c>
    </row>
    <row r="5984" spans="1:7" ht="15.75" customHeight="1">
      <c r="A5984" t="s">
        <v>9052</v>
      </c>
      <c r="B5984" t="s">
        <v>9053</v>
      </c>
      <c r="C5984">
        <v>1130</v>
      </c>
      <c r="D5984">
        <v>1032</v>
      </c>
      <c r="E5984">
        <v>32.799999999999997</v>
      </c>
      <c r="F5984">
        <v>1624</v>
      </c>
      <c r="G5984">
        <v>1574.3</v>
      </c>
    </row>
    <row r="5985" spans="1:7" ht="15.75" customHeight="1">
      <c r="A5985" t="s">
        <v>21412</v>
      </c>
      <c r="B5985" t="s">
        <v>21413</v>
      </c>
      <c r="C5985">
        <v>419</v>
      </c>
      <c r="D5985">
        <v>368</v>
      </c>
      <c r="E5985">
        <v>32.799999999999997</v>
      </c>
      <c r="F5985">
        <v>158533</v>
      </c>
      <c r="G5985">
        <v>115623.8</v>
      </c>
    </row>
    <row r="5986" spans="1:7" ht="15.75" customHeight="1">
      <c r="A5986" t="s">
        <v>21786</v>
      </c>
      <c r="B5986" t="s">
        <v>21787</v>
      </c>
      <c r="C5986">
        <v>139</v>
      </c>
      <c r="D5986">
        <v>128</v>
      </c>
      <c r="E5986">
        <v>32.799999999999997</v>
      </c>
      <c r="F5986">
        <v>2379</v>
      </c>
      <c r="G5986">
        <v>1572.4</v>
      </c>
    </row>
    <row r="5987" spans="1:7" ht="15.75" customHeight="1">
      <c r="A5987" t="s">
        <v>22639</v>
      </c>
      <c r="B5987" t="s">
        <v>22640</v>
      </c>
      <c r="C5987">
        <v>417</v>
      </c>
      <c r="D5987">
        <v>368</v>
      </c>
      <c r="E5987">
        <v>32.799999999999997</v>
      </c>
      <c r="F5987">
        <v>158304</v>
      </c>
      <c r="G5987">
        <v>116243.9</v>
      </c>
    </row>
    <row r="5988" spans="1:7" ht="15.75" customHeight="1">
      <c r="A5988" t="s">
        <v>23118</v>
      </c>
      <c r="B5988" t="s">
        <v>23119</v>
      </c>
      <c r="C5988">
        <v>474</v>
      </c>
      <c r="D5988">
        <v>435</v>
      </c>
      <c r="E5988">
        <v>32.799999999999997</v>
      </c>
      <c r="F5988">
        <v>33476</v>
      </c>
      <c r="G5988">
        <v>24261</v>
      </c>
    </row>
    <row r="5989" spans="1:7" ht="15.75" customHeight="1">
      <c r="A5989" t="s">
        <v>1073</v>
      </c>
      <c r="B5989" t="s">
        <v>1074</v>
      </c>
      <c r="C5989">
        <v>217</v>
      </c>
      <c r="D5989">
        <v>198</v>
      </c>
      <c r="E5989">
        <v>32.9</v>
      </c>
      <c r="F5989">
        <v>7049</v>
      </c>
      <c r="G5989">
        <v>5454.2</v>
      </c>
    </row>
    <row r="5990" spans="1:7" ht="15.75" customHeight="1">
      <c r="A5990" t="s">
        <v>5124</v>
      </c>
      <c r="B5990" t="s">
        <v>5125</v>
      </c>
      <c r="C5990">
        <v>188</v>
      </c>
      <c r="D5990">
        <v>181</v>
      </c>
      <c r="E5990">
        <v>32.9</v>
      </c>
      <c r="F5990">
        <v>25385</v>
      </c>
      <c r="G5990">
        <v>19764.599999999999</v>
      </c>
    </row>
    <row r="5991" spans="1:7" ht="15.75" customHeight="1">
      <c r="A5991" t="s">
        <v>5989</v>
      </c>
      <c r="B5991" t="s">
        <v>5990</v>
      </c>
      <c r="C5991">
        <v>841</v>
      </c>
      <c r="D5991">
        <v>742</v>
      </c>
      <c r="E5991">
        <v>32.9</v>
      </c>
      <c r="F5991">
        <v>2664</v>
      </c>
      <c r="G5991">
        <v>2032.1</v>
      </c>
    </row>
    <row r="5992" spans="1:7" ht="15.75" customHeight="1">
      <c r="A5992" t="s">
        <v>6138</v>
      </c>
      <c r="B5992" t="s">
        <v>6139</v>
      </c>
      <c r="C5992">
        <v>177</v>
      </c>
      <c r="D5992">
        <v>142</v>
      </c>
      <c r="E5992">
        <v>32.9</v>
      </c>
      <c r="F5992">
        <v>1557</v>
      </c>
      <c r="G5992">
        <v>1105.2</v>
      </c>
    </row>
    <row r="5993" spans="1:7" ht="15.75" customHeight="1">
      <c r="A5993" t="s">
        <v>7675</v>
      </c>
      <c r="B5993" t="s">
        <v>7676</v>
      </c>
      <c r="C5993">
        <v>350</v>
      </c>
      <c r="D5993">
        <v>318</v>
      </c>
      <c r="E5993">
        <v>32.9</v>
      </c>
      <c r="F5993">
        <v>48</v>
      </c>
      <c r="G5993">
        <v>37.299999999999997</v>
      </c>
    </row>
    <row r="5994" spans="1:7" ht="15.75" customHeight="1">
      <c r="A5994" t="s">
        <v>9965</v>
      </c>
      <c r="B5994" t="s">
        <v>9966</v>
      </c>
      <c r="C5994">
        <v>230</v>
      </c>
      <c r="D5994">
        <v>217</v>
      </c>
      <c r="E5994">
        <v>32.9</v>
      </c>
      <c r="F5994">
        <v>6</v>
      </c>
      <c r="G5994">
        <v>4</v>
      </c>
    </row>
    <row r="5995" spans="1:7" ht="15.75" customHeight="1">
      <c r="A5995" t="s">
        <v>10230</v>
      </c>
      <c r="B5995" t="s">
        <v>10231</v>
      </c>
      <c r="C5995">
        <v>208</v>
      </c>
      <c r="D5995">
        <v>175</v>
      </c>
      <c r="E5995">
        <v>32.9</v>
      </c>
      <c r="F5995">
        <v>471</v>
      </c>
      <c r="G5995">
        <v>399.3</v>
      </c>
    </row>
    <row r="5996" spans="1:7" ht="15.75" customHeight="1">
      <c r="A5996" t="s">
        <v>14542</v>
      </c>
      <c r="B5996" t="s">
        <v>14543</v>
      </c>
      <c r="C5996">
        <v>196</v>
      </c>
      <c r="D5996">
        <v>186</v>
      </c>
      <c r="E5996">
        <v>32.9</v>
      </c>
      <c r="F5996">
        <v>1643</v>
      </c>
      <c r="G5996">
        <v>1110.5</v>
      </c>
    </row>
    <row r="5997" spans="1:7" ht="15.75" customHeight="1">
      <c r="A5997" t="s">
        <v>16297</v>
      </c>
      <c r="B5997" t="s">
        <v>16298</v>
      </c>
      <c r="C5997">
        <v>130</v>
      </c>
      <c r="D5997">
        <v>123</v>
      </c>
      <c r="E5997">
        <v>32.9</v>
      </c>
      <c r="F5997">
        <v>1729</v>
      </c>
      <c r="G5997">
        <v>1152.0999999999999</v>
      </c>
    </row>
    <row r="5998" spans="1:7" ht="15.75" customHeight="1">
      <c r="A5998" t="s">
        <v>16776</v>
      </c>
      <c r="B5998" t="s">
        <v>16777</v>
      </c>
      <c r="C5998">
        <v>198</v>
      </c>
      <c r="D5998">
        <v>179</v>
      </c>
      <c r="E5998">
        <v>32.9</v>
      </c>
      <c r="F5998">
        <v>12288</v>
      </c>
      <c r="G5998">
        <v>7092.4</v>
      </c>
    </row>
    <row r="5999" spans="1:7" ht="15.75" customHeight="1">
      <c r="A5999" t="s">
        <v>17759</v>
      </c>
      <c r="B5999" t="s">
        <v>17760</v>
      </c>
      <c r="C5999">
        <v>486</v>
      </c>
      <c r="D5999">
        <v>376</v>
      </c>
      <c r="E5999">
        <v>32.9</v>
      </c>
      <c r="F5999">
        <v>6</v>
      </c>
      <c r="G5999">
        <v>6</v>
      </c>
    </row>
    <row r="6000" spans="1:7" ht="15.75" customHeight="1">
      <c r="A6000" t="s">
        <v>19080</v>
      </c>
      <c r="B6000" t="s">
        <v>19081</v>
      </c>
      <c r="C6000">
        <v>361</v>
      </c>
      <c r="D6000">
        <v>313</v>
      </c>
      <c r="E6000">
        <v>32.9</v>
      </c>
      <c r="F6000">
        <v>56911</v>
      </c>
      <c r="G6000">
        <v>47817</v>
      </c>
    </row>
    <row r="6001" spans="1:7" ht="15.75" customHeight="1">
      <c r="A6001" t="s">
        <v>20710</v>
      </c>
      <c r="B6001" t="s">
        <v>20711</v>
      </c>
      <c r="C6001">
        <v>669</v>
      </c>
      <c r="D6001">
        <v>508</v>
      </c>
      <c r="E6001">
        <v>32.9</v>
      </c>
      <c r="F6001">
        <v>54</v>
      </c>
      <c r="G6001">
        <v>53</v>
      </c>
    </row>
    <row r="6002" spans="1:7" ht="15.75" customHeight="1">
      <c r="A6002" t="s">
        <v>2158</v>
      </c>
      <c r="B6002" t="s">
        <v>2159</v>
      </c>
      <c r="C6002">
        <v>389</v>
      </c>
      <c r="D6002">
        <v>314</v>
      </c>
      <c r="E6002">
        <v>33</v>
      </c>
      <c r="F6002">
        <v>2606</v>
      </c>
      <c r="G6002">
        <v>2229.1</v>
      </c>
    </row>
    <row r="6003" spans="1:7" ht="15.75" customHeight="1">
      <c r="A6003" t="s">
        <v>3866</v>
      </c>
      <c r="B6003" t="s">
        <v>3867</v>
      </c>
      <c r="C6003">
        <v>170</v>
      </c>
      <c r="D6003">
        <v>142</v>
      </c>
      <c r="E6003">
        <v>33</v>
      </c>
      <c r="F6003">
        <v>7931</v>
      </c>
      <c r="G6003">
        <v>5205.2</v>
      </c>
    </row>
    <row r="6004" spans="1:7" ht="15.75" customHeight="1">
      <c r="A6004" t="s">
        <v>6892</v>
      </c>
      <c r="B6004" t="s">
        <v>6893</v>
      </c>
      <c r="C6004">
        <v>252</v>
      </c>
      <c r="D6004">
        <v>226</v>
      </c>
      <c r="E6004">
        <v>33</v>
      </c>
      <c r="F6004">
        <v>5624</v>
      </c>
      <c r="G6004">
        <v>4050.7</v>
      </c>
    </row>
    <row r="6005" spans="1:7" ht="15.75" customHeight="1">
      <c r="A6005" t="s">
        <v>8396</v>
      </c>
      <c r="B6005" t="s">
        <v>8397</v>
      </c>
      <c r="C6005">
        <v>177</v>
      </c>
      <c r="D6005">
        <v>165</v>
      </c>
      <c r="E6005">
        <v>33</v>
      </c>
      <c r="F6005">
        <v>20301</v>
      </c>
      <c r="G6005">
        <v>15577</v>
      </c>
    </row>
    <row r="6006" spans="1:7" ht="15.75" customHeight="1">
      <c r="A6006" t="s">
        <v>9407</v>
      </c>
      <c r="B6006" t="s">
        <v>9408</v>
      </c>
      <c r="C6006">
        <v>397</v>
      </c>
      <c r="D6006">
        <v>346</v>
      </c>
      <c r="E6006">
        <v>33</v>
      </c>
      <c r="F6006">
        <v>21753</v>
      </c>
      <c r="G6006">
        <v>17296.599999999999</v>
      </c>
    </row>
    <row r="6007" spans="1:7" ht="15.75" customHeight="1">
      <c r="A6007" t="s">
        <v>13728</v>
      </c>
      <c r="B6007" t="s">
        <v>13729</v>
      </c>
      <c r="C6007">
        <v>413</v>
      </c>
      <c r="D6007">
        <v>332</v>
      </c>
      <c r="E6007">
        <v>33</v>
      </c>
      <c r="F6007">
        <v>6</v>
      </c>
      <c r="G6007">
        <v>6</v>
      </c>
    </row>
    <row r="6008" spans="1:7" ht="15.75" customHeight="1">
      <c r="A6008" t="s">
        <v>24601</v>
      </c>
      <c r="B6008" t="s">
        <v>24602</v>
      </c>
      <c r="C6008">
        <v>269</v>
      </c>
      <c r="D6008">
        <v>247</v>
      </c>
      <c r="E6008">
        <v>33</v>
      </c>
      <c r="F6008">
        <v>399</v>
      </c>
      <c r="G6008">
        <v>361.8</v>
      </c>
    </row>
    <row r="6009" spans="1:7" ht="15.75" customHeight="1">
      <c r="A6009" t="s">
        <v>5644</v>
      </c>
      <c r="B6009" t="s">
        <v>5645</v>
      </c>
      <c r="C6009">
        <v>250</v>
      </c>
      <c r="D6009">
        <v>208</v>
      </c>
      <c r="E6009">
        <v>33.1</v>
      </c>
      <c r="F6009">
        <v>7685</v>
      </c>
      <c r="G6009">
        <v>5988.7</v>
      </c>
    </row>
    <row r="6010" spans="1:7" ht="15.75" customHeight="1">
      <c r="A6010" t="s">
        <v>5887</v>
      </c>
      <c r="B6010" t="s">
        <v>5888</v>
      </c>
      <c r="C6010">
        <v>136</v>
      </c>
      <c r="D6010">
        <v>128</v>
      </c>
      <c r="E6010">
        <v>33.1</v>
      </c>
      <c r="F6010">
        <v>24</v>
      </c>
      <c r="G6010">
        <v>16.2</v>
      </c>
    </row>
    <row r="6011" spans="1:7" ht="15.75" customHeight="1">
      <c r="A6011" t="s">
        <v>7052</v>
      </c>
      <c r="B6011" t="s">
        <v>7053</v>
      </c>
      <c r="C6011">
        <v>254</v>
      </c>
      <c r="D6011">
        <v>206</v>
      </c>
      <c r="E6011">
        <v>33.1</v>
      </c>
      <c r="F6011">
        <v>23353</v>
      </c>
      <c r="G6011">
        <v>17029.7</v>
      </c>
    </row>
    <row r="6012" spans="1:7" ht="15.75" customHeight="1">
      <c r="A6012" t="s">
        <v>11053</v>
      </c>
      <c r="B6012" t="s">
        <v>11054</v>
      </c>
      <c r="C6012">
        <v>204</v>
      </c>
      <c r="D6012">
        <v>194</v>
      </c>
      <c r="E6012">
        <v>33.1</v>
      </c>
      <c r="F6012">
        <v>823</v>
      </c>
      <c r="G6012">
        <v>649.79999999999995</v>
      </c>
    </row>
    <row r="6013" spans="1:7" ht="15.75" customHeight="1">
      <c r="A6013" t="s">
        <v>11469</v>
      </c>
      <c r="B6013" t="s">
        <v>11470</v>
      </c>
      <c r="C6013">
        <v>220</v>
      </c>
      <c r="D6013">
        <v>204</v>
      </c>
      <c r="E6013">
        <v>33.1</v>
      </c>
      <c r="F6013">
        <v>29799</v>
      </c>
      <c r="G6013">
        <v>23680.3</v>
      </c>
    </row>
    <row r="6014" spans="1:7" ht="15.75" customHeight="1">
      <c r="A6014" t="s">
        <v>12888</v>
      </c>
      <c r="B6014" t="s">
        <v>12889</v>
      </c>
      <c r="C6014">
        <v>299</v>
      </c>
      <c r="D6014">
        <v>240</v>
      </c>
      <c r="E6014">
        <v>33.1</v>
      </c>
      <c r="F6014">
        <v>21406</v>
      </c>
      <c r="G6014">
        <v>15281</v>
      </c>
    </row>
    <row r="6015" spans="1:7" ht="15.75" customHeight="1">
      <c r="A6015" t="s">
        <v>14496</v>
      </c>
      <c r="B6015" t="s">
        <v>14497</v>
      </c>
      <c r="C6015">
        <v>334</v>
      </c>
      <c r="D6015">
        <v>289</v>
      </c>
      <c r="E6015">
        <v>33.1</v>
      </c>
      <c r="F6015">
        <v>737</v>
      </c>
      <c r="G6015">
        <v>678.2</v>
      </c>
    </row>
    <row r="6016" spans="1:7" ht="15.75" customHeight="1">
      <c r="A6016" t="s">
        <v>15110</v>
      </c>
      <c r="B6016" t="s">
        <v>15111</v>
      </c>
      <c r="C6016">
        <v>218</v>
      </c>
      <c r="D6016">
        <v>209</v>
      </c>
      <c r="E6016">
        <v>33.1</v>
      </c>
      <c r="F6016">
        <v>1744</v>
      </c>
      <c r="G6016">
        <v>1429.1</v>
      </c>
    </row>
    <row r="6017" spans="1:7" ht="15.75" customHeight="1">
      <c r="A6017" t="s">
        <v>17801</v>
      </c>
      <c r="B6017" t="s">
        <v>17802</v>
      </c>
      <c r="C6017">
        <v>228</v>
      </c>
      <c r="D6017">
        <v>209</v>
      </c>
      <c r="E6017">
        <v>33.1</v>
      </c>
      <c r="F6017">
        <v>8741</v>
      </c>
      <c r="G6017">
        <v>6229.5</v>
      </c>
    </row>
    <row r="6018" spans="1:7" ht="15.75" customHeight="1">
      <c r="A6018" t="s">
        <v>22937</v>
      </c>
      <c r="B6018" t="s">
        <v>22938</v>
      </c>
      <c r="C6018">
        <v>411</v>
      </c>
      <c r="D6018">
        <v>389</v>
      </c>
      <c r="E6018">
        <v>33.1</v>
      </c>
      <c r="F6018">
        <v>5048</v>
      </c>
      <c r="G6018">
        <v>3342.2</v>
      </c>
    </row>
    <row r="6019" spans="1:7" ht="15.75" customHeight="1">
      <c r="A6019" t="s">
        <v>24567</v>
      </c>
      <c r="B6019" t="s">
        <v>24568</v>
      </c>
      <c r="C6019">
        <v>158</v>
      </c>
      <c r="D6019">
        <v>152</v>
      </c>
      <c r="E6019">
        <v>33.1</v>
      </c>
      <c r="F6019">
        <v>687</v>
      </c>
      <c r="G6019">
        <v>420.6</v>
      </c>
    </row>
    <row r="6020" spans="1:7" ht="15.75" customHeight="1">
      <c r="A6020" t="s">
        <v>2046</v>
      </c>
      <c r="B6020" t="s">
        <v>2047</v>
      </c>
      <c r="C6020">
        <v>133</v>
      </c>
      <c r="D6020">
        <v>127</v>
      </c>
      <c r="E6020">
        <v>33.200000000000003</v>
      </c>
      <c r="F6020">
        <v>685</v>
      </c>
      <c r="G6020">
        <v>481.6</v>
      </c>
    </row>
    <row r="6021" spans="1:7" ht="15.75" customHeight="1">
      <c r="A6021" t="s">
        <v>4201</v>
      </c>
      <c r="B6021" t="s">
        <v>4202</v>
      </c>
      <c r="C6021">
        <v>282</v>
      </c>
      <c r="D6021">
        <v>240</v>
      </c>
      <c r="E6021">
        <v>33.200000000000003</v>
      </c>
      <c r="F6021">
        <v>35067</v>
      </c>
      <c r="G6021">
        <v>29676.799999999999</v>
      </c>
    </row>
    <row r="6022" spans="1:7" ht="15.75" customHeight="1">
      <c r="A6022" t="s">
        <v>7540</v>
      </c>
      <c r="B6022" t="s">
        <v>7541</v>
      </c>
      <c r="C6022">
        <v>1120</v>
      </c>
      <c r="D6022">
        <v>1120</v>
      </c>
      <c r="E6022">
        <v>33.200000000000003</v>
      </c>
      <c r="F6022">
        <v>1</v>
      </c>
      <c r="G6022">
        <v>1</v>
      </c>
    </row>
    <row r="6023" spans="1:7" ht="15.75" customHeight="1">
      <c r="A6023" t="s">
        <v>8483</v>
      </c>
      <c r="B6023" t="s">
        <v>8484</v>
      </c>
      <c r="C6023">
        <v>509</v>
      </c>
      <c r="D6023">
        <v>424</v>
      </c>
      <c r="E6023">
        <v>33.200000000000003</v>
      </c>
      <c r="F6023">
        <v>3041</v>
      </c>
      <c r="G6023">
        <v>2368.3000000000002</v>
      </c>
    </row>
    <row r="6024" spans="1:7" ht="15.75" customHeight="1">
      <c r="A6024" t="s">
        <v>10566</v>
      </c>
      <c r="B6024" t="s">
        <v>10567</v>
      </c>
      <c r="C6024">
        <v>507</v>
      </c>
      <c r="D6024">
        <v>491</v>
      </c>
      <c r="E6024">
        <v>33.200000000000003</v>
      </c>
      <c r="F6024">
        <v>120</v>
      </c>
      <c r="G6024">
        <v>103.2</v>
      </c>
    </row>
    <row r="6025" spans="1:7" ht="15.75" customHeight="1">
      <c r="A6025" t="s">
        <v>12302</v>
      </c>
      <c r="B6025" t="s">
        <v>12303</v>
      </c>
      <c r="C6025">
        <v>313</v>
      </c>
      <c r="D6025">
        <v>255</v>
      </c>
      <c r="E6025">
        <v>33.200000000000003</v>
      </c>
      <c r="F6025">
        <v>70589</v>
      </c>
      <c r="G6025">
        <v>45951.5</v>
      </c>
    </row>
    <row r="6026" spans="1:7" ht="15.75" customHeight="1">
      <c r="A6026" t="s">
        <v>13224</v>
      </c>
      <c r="B6026" t="s">
        <v>13225</v>
      </c>
      <c r="C6026">
        <v>240</v>
      </c>
      <c r="D6026">
        <v>207</v>
      </c>
      <c r="E6026">
        <v>33.200000000000003</v>
      </c>
      <c r="F6026">
        <v>2861</v>
      </c>
      <c r="G6026">
        <v>1906.3</v>
      </c>
    </row>
    <row r="6027" spans="1:7" ht="15.75" customHeight="1">
      <c r="A6027" t="s">
        <v>13952</v>
      </c>
      <c r="B6027" t="s">
        <v>13953</v>
      </c>
      <c r="C6027">
        <v>213</v>
      </c>
      <c r="D6027">
        <v>183</v>
      </c>
      <c r="E6027">
        <v>33.200000000000003</v>
      </c>
      <c r="F6027">
        <v>27342</v>
      </c>
      <c r="G6027">
        <v>20762.900000000001</v>
      </c>
    </row>
    <row r="6028" spans="1:7" ht="15.75" customHeight="1">
      <c r="A6028" t="s">
        <v>14375</v>
      </c>
      <c r="B6028" t="s">
        <v>14376</v>
      </c>
      <c r="C6028">
        <v>209</v>
      </c>
      <c r="D6028">
        <v>184</v>
      </c>
      <c r="E6028">
        <v>33.200000000000003</v>
      </c>
      <c r="F6028">
        <v>6219</v>
      </c>
      <c r="G6028">
        <v>3742</v>
      </c>
    </row>
    <row r="6029" spans="1:7" ht="15.75" customHeight="1">
      <c r="A6029" t="s">
        <v>14858</v>
      </c>
      <c r="B6029" t="s">
        <v>14859</v>
      </c>
      <c r="C6029">
        <v>239</v>
      </c>
      <c r="D6029">
        <v>203</v>
      </c>
      <c r="E6029">
        <v>33.200000000000003</v>
      </c>
      <c r="F6029">
        <v>3148</v>
      </c>
      <c r="G6029">
        <v>2290.1999999999998</v>
      </c>
    </row>
    <row r="6030" spans="1:7" ht="15.75" customHeight="1">
      <c r="A6030" t="s">
        <v>17657</v>
      </c>
      <c r="B6030" t="s">
        <v>17658</v>
      </c>
      <c r="C6030">
        <v>203</v>
      </c>
      <c r="D6030">
        <v>156</v>
      </c>
      <c r="E6030">
        <v>33.200000000000003</v>
      </c>
      <c r="F6030">
        <v>1678</v>
      </c>
      <c r="G6030">
        <v>848.8</v>
      </c>
    </row>
    <row r="6031" spans="1:7" ht="15.75" customHeight="1">
      <c r="A6031" t="s">
        <v>19347</v>
      </c>
      <c r="B6031" t="s">
        <v>19348</v>
      </c>
      <c r="C6031">
        <v>308</v>
      </c>
      <c r="D6031">
        <v>267</v>
      </c>
      <c r="E6031">
        <v>33.200000000000003</v>
      </c>
      <c r="F6031">
        <v>5644</v>
      </c>
      <c r="G6031">
        <v>4259</v>
      </c>
    </row>
    <row r="6032" spans="1:7" ht="15.75" customHeight="1">
      <c r="A6032" t="s">
        <v>21188</v>
      </c>
      <c r="B6032" t="s">
        <v>21189</v>
      </c>
      <c r="C6032">
        <v>259</v>
      </c>
      <c r="D6032">
        <v>243</v>
      </c>
      <c r="E6032">
        <v>33.200000000000003</v>
      </c>
      <c r="F6032">
        <v>1011</v>
      </c>
      <c r="G6032">
        <v>596.79999999999995</v>
      </c>
    </row>
    <row r="6033" spans="1:7" ht="15.75" customHeight="1">
      <c r="A6033" t="s">
        <v>23348</v>
      </c>
      <c r="B6033" t="s">
        <v>23349</v>
      </c>
      <c r="C6033">
        <v>121</v>
      </c>
      <c r="D6033">
        <v>111</v>
      </c>
      <c r="E6033">
        <v>33.200000000000003</v>
      </c>
      <c r="F6033">
        <v>107</v>
      </c>
      <c r="G6033">
        <v>94.7</v>
      </c>
    </row>
    <row r="6034" spans="1:7" ht="15.75" customHeight="1">
      <c r="A6034" t="s">
        <v>23938</v>
      </c>
      <c r="B6034" t="s">
        <v>23939</v>
      </c>
      <c r="C6034">
        <v>202</v>
      </c>
      <c r="D6034">
        <v>189</v>
      </c>
      <c r="E6034">
        <v>33.200000000000003</v>
      </c>
      <c r="F6034">
        <v>25</v>
      </c>
      <c r="G6034">
        <v>24</v>
      </c>
    </row>
    <row r="6035" spans="1:7" ht="15.75" customHeight="1">
      <c r="A6035" t="s">
        <v>2978</v>
      </c>
      <c r="B6035" t="s">
        <v>2979</v>
      </c>
      <c r="C6035">
        <v>251</v>
      </c>
      <c r="D6035">
        <v>204</v>
      </c>
      <c r="E6035">
        <v>33.299999999999997</v>
      </c>
      <c r="F6035">
        <v>6709</v>
      </c>
      <c r="G6035">
        <v>5588.7</v>
      </c>
    </row>
    <row r="6036" spans="1:7" ht="15.75" customHeight="1">
      <c r="A6036" t="s">
        <v>3736</v>
      </c>
      <c r="B6036" t="s">
        <v>3737</v>
      </c>
      <c r="C6036">
        <v>254</v>
      </c>
      <c r="D6036">
        <v>205</v>
      </c>
      <c r="E6036">
        <v>33.299999999999997</v>
      </c>
      <c r="F6036">
        <v>23214</v>
      </c>
      <c r="G6036">
        <v>17135</v>
      </c>
    </row>
    <row r="6037" spans="1:7" ht="15.75" customHeight="1">
      <c r="A6037" t="s">
        <v>6602</v>
      </c>
      <c r="B6037" t="s">
        <v>6603</v>
      </c>
      <c r="C6037">
        <v>103</v>
      </c>
      <c r="D6037">
        <v>100</v>
      </c>
      <c r="E6037">
        <v>33.299999999999997</v>
      </c>
      <c r="F6037">
        <v>2618</v>
      </c>
      <c r="G6037">
        <v>1399.4</v>
      </c>
    </row>
    <row r="6038" spans="1:7" ht="15.75" customHeight="1">
      <c r="A6038" t="s">
        <v>7372</v>
      </c>
      <c r="B6038" t="s">
        <v>7373</v>
      </c>
      <c r="C6038">
        <v>324</v>
      </c>
      <c r="D6038">
        <v>286</v>
      </c>
      <c r="E6038">
        <v>33.299999999999997</v>
      </c>
      <c r="F6038">
        <v>79324</v>
      </c>
      <c r="G6038">
        <v>57258.3</v>
      </c>
    </row>
    <row r="6039" spans="1:7" ht="15.75" customHeight="1">
      <c r="A6039" t="s">
        <v>12750</v>
      </c>
      <c r="B6039" t="s">
        <v>12751</v>
      </c>
      <c r="C6039">
        <v>309</v>
      </c>
      <c r="D6039">
        <v>254</v>
      </c>
      <c r="E6039">
        <v>33.299999999999997</v>
      </c>
      <c r="F6039">
        <v>69912</v>
      </c>
      <c r="G6039">
        <v>45878.3</v>
      </c>
    </row>
    <row r="6040" spans="1:7" ht="15.75" customHeight="1">
      <c r="A6040" t="s">
        <v>15092</v>
      </c>
      <c r="B6040" t="s">
        <v>15093</v>
      </c>
      <c r="C6040">
        <v>533</v>
      </c>
      <c r="D6040">
        <v>499</v>
      </c>
      <c r="E6040">
        <v>33.299999999999997</v>
      </c>
      <c r="F6040">
        <v>9978</v>
      </c>
      <c r="G6040">
        <v>8690.7000000000007</v>
      </c>
    </row>
    <row r="6041" spans="1:7" ht="15.75" customHeight="1">
      <c r="A6041" t="s">
        <v>15780</v>
      </c>
      <c r="B6041" t="s">
        <v>15781</v>
      </c>
      <c r="C6041">
        <v>225</v>
      </c>
      <c r="D6041">
        <v>187</v>
      </c>
      <c r="E6041">
        <v>33.299999999999997</v>
      </c>
      <c r="F6041">
        <v>4535</v>
      </c>
      <c r="G6041">
        <v>2652.9</v>
      </c>
    </row>
    <row r="6042" spans="1:7" ht="15.75" customHeight="1">
      <c r="A6042" t="s">
        <v>16722</v>
      </c>
      <c r="B6042" t="s">
        <v>16723</v>
      </c>
      <c r="C6042">
        <v>541</v>
      </c>
      <c r="D6042">
        <v>441</v>
      </c>
      <c r="E6042">
        <v>33.299999999999997</v>
      </c>
      <c r="F6042">
        <v>14525</v>
      </c>
      <c r="G6042">
        <v>11684.8</v>
      </c>
    </row>
    <row r="6043" spans="1:7" ht="15.75" customHeight="1">
      <c r="A6043" t="s">
        <v>18816</v>
      </c>
      <c r="B6043" t="s">
        <v>18817</v>
      </c>
      <c r="C6043">
        <v>339</v>
      </c>
      <c r="D6043">
        <v>293</v>
      </c>
      <c r="E6043">
        <v>33.299999999999997</v>
      </c>
      <c r="F6043">
        <v>14721</v>
      </c>
      <c r="G6043">
        <v>9391.2999999999993</v>
      </c>
    </row>
    <row r="6044" spans="1:7" ht="15.75" customHeight="1">
      <c r="A6044" t="s">
        <v>23638</v>
      </c>
      <c r="B6044" t="s">
        <v>23639</v>
      </c>
      <c r="C6044">
        <v>233</v>
      </c>
      <c r="D6044">
        <v>196</v>
      </c>
      <c r="E6044">
        <v>33.299999999999997</v>
      </c>
      <c r="F6044">
        <v>1176</v>
      </c>
      <c r="G6044">
        <v>811.7</v>
      </c>
    </row>
    <row r="6045" spans="1:7" ht="15.75" customHeight="1">
      <c r="A6045" t="s">
        <v>5310</v>
      </c>
      <c r="B6045" t="s">
        <v>5311</v>
      </c>
      <c r="C6045">
        <v>248</v>
      </c>
      <c r="D6045">
        <v>219</v>
      </c>
      <c r="E6045">
        <v>33.4</v>
      </c>
      <c r="F6045">
        <v>789</v>
      </c>
      <c r="G6045">
        <v>659.1</v>
      </c>
    </row>
    <row r="6046" spans="1:7" ht="15.75" customHeight="1">
      <c r="A6046" t="s">
        <v>12306</v>
      </c>
      <c r="B6046" t="s">
        <v>12307</v>
      </c>
      <c r="C6046">
        <v>527</v>
      </c>
      <c r="D6046">
        <v>478</v>
      </c>
      <c r="E6046">
        <v>33.4</v>
      </c>
      <c r="F6046">
        <v>2251</v>
      </c>
      <c r="G6046">
        <v>1230.8</v>
      </c>
    </row>
    <row r="6047" spans="1:7" ht="15.75" customHeight="1">
      <c r="A6047" t="s">
        <v>13012</v>
      </c>
      <c r="B6047" t="s">
        <v>13013</v>
      </c>
      <c r="C6047">
        <v>458</v>
      </c>
      <c r="D6047">
        <v>375</v>
      </c>
      <c r="E6047">
        <v>33.4</v>
      </c>
      <c r="F6047">
        <v>130959</v>
      </c>
      <c r="G6047">
        <v>94708.5</v>
      </c>
    </row>
    <row r="6048" spans="1:7" ht="15.75" customHeight="1">
      <c r="A6048" t="s">
        <v>13254</v>
      </c>
      <c r="B6048" t="s">
        <v>13255</v>
      </c>
      <c r="C6048">
        <v>216</v>
      </c>
      <c r="D6048">
        <v>201</v>
      </c>
      <c r="E6048">
        <v>33.4</v>
      </c>
      <c r="F6048">
        <v>30439</v>
      </c>
      <c r="G6048">
        <v>23734</v>
      </c>
    </row>
    <row r="6049" spans="1:7" ht="15.75" customHeight="1">
      <c r="A6049" t="s">
        <v>15182</v>
      </c>
      <c r="B6049" t="s">
        <v>15183</v>
      </c>
      <c r="C6049">
        <v>246</v>
      </c>
      <c r="D6049">
        <v>219</v>
      </c>
      <c r="E6049">
        <v>33.4</v>
      </c>
      <c r="F6049">
        <v>59713</v>
      </c>
      <c r="G6049">
        <v>49235.4</v>
      </c>
    </row>
    <row r="6050" spans="1:7" ht="15.75" customHeight="1">
      <c r="A6050" t="s">
        <v>15574</v>
      </c>
      <c r="B6050" t="s">
        <v>15575</v>
      </c>
      <c r="C6050">
        <v>182</v>
      </c>
      <c r="D6050">
        <v>151</v>
      </c>
      <c r="E6050">
        <v>33.4</v>
      </c>
      <c r="F6050">
        <v>2922</v>
      </c>
      <c r="G6050">
        <v>1688.2</v>
      </c>
    </row>
    <row r="6051" spans="1:7" ht="15.75" customHeight="1">
      <c r="A6051" t="s">
        <v>16121</v>
      </c>
      <c r="B6051" t="s">
        <v>16122</v>
      </c>
      <c r="C6051">
        <v>489</v>
      </c>
      <c r="D6051">
        <v>425</v>
      </c>
      <c r="E6051">
        <v>33.4</v>
      </c>
      <c r="F6051">
        <v>17650</v>
      </c>
      <c r="G6051">
        <v>13243.7</v>
      </c>
    </row>
    <row r="6052" spans="1:7" ht="15.75" customHeight="1">
      <c r="A6052" t="s">
        <v>16507</v>
      </c>
      <c r="B6052" t="s">
        <v>16508</v>
      </c>
      <c r="C6052">
        <v>411</v>
      </c>
      <c r="D6052">
        <v>381</v>
      </c>
      <c r="E6052">
        <v>33.4</v>
      </c>
      <c r="F6052">
        <v>2841</v>
      </c>
      <c r="G6052">
        <v>2250.4</v>
      </c>
    </row>
    <row r="6053" spans="1:7" ht="15.75" customHeight="1">
      <c r="A6053" t="s">
        <v>20248</v>
      </c>
      <c r="B6053" t="s">
        <v>20249</v>
      </c>
      <c r="C6053">
        <v>213</v>
      </c>
      <c r="D6053">
        <v>191</v>
      </c>
      <c r="E6053">
        <v>33.4</v>
      </c>
      <c r="F6053">
        <v>4666</v>
      </c>
      <c r="G6053">
        <v>3539.7</v>
      </c>
    </row>
    <row r="6054" spans="1:7" ht="15.75" customHeight="1">
      <c r="A6054" t="s">
        <v>20662</v>
      </c>
      <c r="B6054" t="s">
        <v>20663</v>
      </c>
      <c r="C6054">
        <v>146</v>
      </c>
      <c r="D6054">
        <v>135</v>
      </c>
      <c r="E6054">
        <v>33.4</v>
      </c>
      <c r="F6054">
        <v>5650</v>
      </c>
      <c r="G6054">
        <v>2594.9</v>
      </c>
    </row>
    <row r="6055" spans="1:7" ht="15.75" customHeight="1">
      <c r="A6055" t="s">
        <v>23070</v>
      </c>
      <c r="B6055" t="s">
        <v>23071</v>
      </c>
      <c r="C6055">
        <v>596</v>
      </c>
      <c r="D6055">
        <v>549</v>
      </c>
      <c r="E6055">
        <v>33.4</v>
      </c>
      <c r="F6055">
        <v>406</v>
      </c>
      <c r="G6055">
        <v>366.1</v>
      </c>
    </row>
    <row r="6056" spans="1:7" ht="15.75" customHeight="1">
      <c r="A6056" t="s">
        <v>23910</v>
      </c>
      <c r="B6056" t="s">
        <v>23911</v>
      </c>
      <c r="C6056">
        <v>233</v>
      </c>
      <c r="D6056">
        <v>208</v>
      </c>
      <c r="E6056">
        <v>33.4</v>
      </c>
      <c r="F6056">
        <v>672</v>
      </c>
      <c r="G6056">
        <v>453.3</v>
      </c>
    </row>
    <row r="6057" spans="1:7" ht="15.75" customHeight="1">
      <c r="A6057" t="s">
        <v>699</v>
      </c>
      <c r="B6057" t="s">
        <v>700</v>
      </c>
      <c r="C6057">
        <v>240</v>
      </c>
      <c r="D6057">
        <v>218</v>
      </c>
      <c r="E6057">
        <v>33.5</v>
      </c>
      <c r="F6057">
        <v>131297</v>
      </c>
      <c r="G6057">
        <v>91890</v>
      </c>
    </row>
    <row r="6058" spans="1:7" ht="15.75" customHeight="1">
      <c r="A6058" t="s">
        <v>869</v>
      </c>
      <c r="B6058" t="s">
        <v>870</v>
      </c>
      <c r="C6058">
        <v>473</v>
      </c>
      <c r="D6058">
        <v>440</v>
      </c>
      <c r="E6058">
        <v>33.5</v>
      </c>
      <c r="F6058">
        <v>4098</v>
      </c>
      <c r="G6058">
        <v>2329.4</v>
      </c>
    </row>
    <row r="6059" spans="1:7" ht="15.75" customHeight="1">
      <c r="A6059" t="s">
        <v>1992</v>
      </c>
      <c r="B6059" t="s">
        <v>1993</v>
      </c>
      <c r="C6059">
        <v>129</v>
      </c>
      <c r="D6059">
        <v>115</v>
      </c>
      <c r="E6059">
        <v>33.5</v>
      </c>
      <c r="F6059">
        <v>6896</v>
      </c>
      <c r="G6059">
        <v>4454.7</v>
      </c>
    </row>
    <row r="6060" spans="1:7" ht="15.75" customHeight="1">
      <c r="A6060" t="s">
        <v>4240</v>
      </c>
      <c r="B6060" t="s">
        <v>4241</v>
      </c>
      <c r="C6060">
        <v>243</v>
      </c>
      <c r="D6060">
        <v>193</v>
      </c>
      <c r="E6060">
        <v>33.5</v>
      </c>
      <c r="F6060">
        <v>3832</v>
      </c>
      <c r="G6060">
        <v>2577.8000000000002</v>
      </c>
    </row>
    <row r="6061" spans="1:7" ht="15.75" customHeight="1">
      <c r="A6061" t="s">
        <v>5661</v>
      </c>
      <c r="B6061" t="s">
        <v>5662</v>
      </c>
      <c r="C6061">
        <v>103</v>
      </c>
      <c r="D6061">
        <v>99</v>
      </c>
      <c r="E6061">
        <v>33.5</v>
      </c>
      <c r="F6061">
        <v>810</v>
      </c>
      <c r="G6061">
        <v>354.7</v>
      </c>
    </row>
    <row r="6062" spans="1:7" ht="15.75" customHeight="1">
      <c r="A6062" t="s">
        <v>6690</v>
      </c>
      <c r="B6062" t="s">
        <v>6691</v>
      </c>
      <c r="C6062">
        <v>156</v>
      </c>
      <c r="D6062">
        <v>142</v>
      </c>
      <c r="E6062">
        <v>33.5</v>
      </c>
      <c r="F6062">
        <v>11607</v>
      </c>
      <c r="G6062">
        <v>7152.4</v>
      </c>
    </row>
    <row r="6063" spans="1:7" ht="15.75" customHeight="1">
      <c r="A6063" t="s">
        <v>6908</v>
      </c>
      <c r="B6063" t="s">
        <v>6909</v>
      </c>
      <c r="C6063">
        <v>160</v>
      </c>
      <c r="D6063">
        <v>137</v>
      </c>
      <c r="E6063">
        <v>33.5</v>
      </c>
      <c r="F6063">
        <v>26</v>
      </c>
      <c r="G6063">
        <v>21</v>
      </c>
    </row>
    <row r="6064" spans="1:7" ht="15.75" customHeight="1">
      <c r="A6064" t="s">
        <v>8797</v>
      </c>
      <c r="B6064" t="s">
        <v>8798</v>
      </c>
      <c r="C6064">
        <v>404</v>
      </c>
      <c r="D6064">
        <v>368</v>
      </c>
      <c r="E6064">
        <v>33.5</v>
      </c>
      <c r="F6064">
        <v>168968</v>
      </c>
      <c r="G6064">
        <v>121694.2</v>
      </c>
    </row>
    <row r="6065" spans="1:7" ht="15.75" customHeight="1">
      <c r="A6065" t="s">
        <v>10153</v>
      </c>
      <c r="B6065" t="s">
        <v>10154</v>
      </c>
      <c r="C6065">
        <v>346</v>
      </c>
      <c r="D6065">
        <v>301</v>
      </c>
      <c r="E6065">
        <v>33.5</v>
      </c>
      <c r="F6065">
        <v>5907</v>
      </c>
      <c r="G6065">
        <v>3387</v>
      </c>
    </row>
    <row r="6066" spans="1:7" ht="15.75" customHeight="1">
      <c r="A6066" t="s">
        <v>12503</v>
      </c>
      <c r="B6066" t="s">
        <v>12504</v>
      </c>
      <c r="C6066">
        <v>410</v>
      </c>
      <c r="D6066">
        <v>368</v>
      </c>
      <c r="E6066">
        <v>33.5</v>
      </c>
      <c r="F6066">
        <v>171755</v>
      </c>
      <c r="G6066">
        <v>124875.8</v>
      </c>
    </row>
    <row r="6067" spans="1:7" ht="15.75" customHeight="1">
      <c r="A6067" t="s">
        <v>14313</v>
      </c>
      <c r="B6067" t="s">
        <v>14314</v>
      </c>
      <c r="C6067">
        <v>479</v>
      </c>
      <c r="D6067">
        <v>442</v>
      </c>
      <c r="E6067">
        <v>33.5</v>
      </c>
      <c r="F6067">
        <v>34884</v>
      </c>
      <c r="G6067">
        <v>25423</v>
      </c>
    </row>
    <row r="6068" spans="1:7" ht="15.75" customHeight="1">
      <c r="A6068" t="s">
        <v>14353</v>
      </c>
      <c r="B6068" t="s">
        <v>14354</v>
      </c>
      <c r="C6068">
        <v>278</v>
      </c>
      <c r="D6068">
        <v>259</v>
      </c>
      <c r="E6068">
        <v>33.5</v>
      </c>
      <c r="F6068">
        <v>2408</v>
      </c>
      <c r="G6068">
        <v>2063.8000000000002</v>
      </c>
    </row>
    <row r="6069" spans="1:7" ht="15.75" customHeight="1">
      <c r="A6069" t="s">
        <v>21036</v>
      </c>
      <c r="B6069" t="s">
        <v>21037</v>
      </c>
      <c r="C6069">
        <v>234</v>
      </c>
      <c r="D6069">
        <v>206</v>
      </c>
      <c r="E6069">
        <v>33.5</v>
      </c>
      <c r="F6069">
        <v>1333</v>
      </c>
      <c r="G6069">
        <v>714.8</v>
      </c>
    </row>
    <row r="6070" spans="1:7" ht="15.75" customHeight="1">
      <c r="A6070" t="s">
        <v>24340</v>
      </c>
      <c r="B6070" t="s">
        <v>24341</v>
      </c>
      <c r="C6070">
        <v>644</v>
      </c>
      <c r="D6070">
        <v>618</v>
      </c>
      <c r="E6070">
        <v>33.5</v>
      </c>
      <c r="F6070">
        <v>3066</v>
      </c>
      <c r="G6070">
        <v>2087.1</v>
      </c>
    </row>
    <row r="6071" spans="1:7" ht="15.75" customHeight="1">
      <c r="A6071" t="s">
        <v>588</v>
      </c>
      <c r="B6071" t="s">
        <v>589</v>
      </c>
      <c r="C6071">
        <v>271</v>
      </c>
      <c r="D6071">
        <v>229</v>
      </c>
      <c r="E6071">
        <v>33.6</v>
      </c>
      <c r="F6071">
        <v>2726</v>
      </c>
      <c r="G6071">
        <v>2475.9</v>
      </c>
    </row>
    <row r="6072" spans="1:7" ht="15.75" customHeight="1">
      <c r="A6072" t="s">
        <v>3069</v>
      </c>
      <c r="B6072" t="s">
        <v>3070</v>
      </c>
      <c r="C6072">
        <v>111</v>
      </c>
      <c r="D6072">
        <v>100</v>
      </c>
      <c r="E6072">
        <v>33.6</v>
      </c>
      <c r="F6072">
        <v>2075</v>
      </c>
      <c r="G6072">
        <v>1279.0999999999999</v>
      </c>
    </row>
    <row r="6073" spans="1:7" ht="15.75" customHeight="1">
      <c r="A6073" t="s">
        <v>4011</v>
      </c>
      <c r="B6073" t="s">
        <v>4012</v>
      </c>
      <c r="C6073">
        <v>128</v>
      </c>
      <c r="D6073">
        <v>127</v>
      </c>
      <c r="E6073">
        <v>33.6</v>
      </c>
      <c r="F6073">
        <v>555</v>
      </c>
      <c r="G6073">
        <v>319.7</v>
      </c>
    </row>
    <row r="6074" spans="1:7" ht="15.75" customHeight="1">
      <c r="A6074" t="s">
        <v>11453</v>
      </c>
      <c r="B6074" t="s">
        <v>11454</v>
      </c>
      <c r="C6074">
        <v>205</v>
      </c>
      <c r="D6074">
        <v>195</v>
      </c>
      <c r="E6074">
        <v>33.6</v>
      </c>
      <c r="F6074">
        <v>1521</v>
      </c>
      <c r="G6074">
        <v>1111.5999999999999</v>
      </c>
    </row>
    <row r="6075" spans="1:7" ht="15.75" customHeight="1">
      <c r="A6075" t="s">
        <v>11721</v>
      </c>
      <c r="B6075" t="s">
        <v>11722</v>
      </c>
      <c r="C6075">
        <v>120</v>
      </c>
      <c r="D6075">
        <v>106</v>
      </c>
      <c r="E6075">
        <v>33.6</v>
      </c>
      <c r="F6075">
        <v>3617</v>
      </c>
      <c r="G6075">
        <v>1814.3</v>
      </c>
    </row>
    <row r="6076" spans="1:7" ht="15.75" customHeight="1">
      <c r="A6076" t="s">
        <v>13154</v>
      </c>
      <c r="B6076" t="s">
        <v>13155</v>
      </c>
      <c r="C6076">
        <v>159</v>
      </c>
      <c r="D6076">
        <v>151</v>
      </c>
      <c r="E6076">
        <v>33.6</v>
      </c>
      <c r="F6076">
        <v>3408</v>
      </c>
      <c r="G6076">
        <v>2745.1</v>
      </c>
    </row>
    <row r="6077" spans="1:7" ht="15.75" customHeight="1">
      <c r="A6077" t="s">
        <v>13220</v>
      </c>
      <c r="B6077" t="s">
        <v>13221</v>
      </c>
      <c r="C6077">
        <v>402</v>
      </c>
      <c r="D6077">
        <v>364</v>
      </c>
      <c r="E6077">
        <v>33.6</v>
      </c>
      <c r="F6077">
        <v>160634</v>
      </c>
      <c r="G6077">
        <v>115819.1</v>
      </c>
    </row>
    <row r="6078" spans="1:7" ht="15.75" customHeight="1">
      <c r="A6078" t="s">
        <v>14558</v>
      </c>
      <c r="B6078" t="s">
        <v>14559</v>
      </c>
      <c r="C6078">
        <v>254</v>
      </c>
      <c r="D6078">
        <v>233</v>
      </c>
      <c r="E6078">
        <v>33.6</v>
      </c>
      <c r="F6078">
        <v>5294</v>
      </c>
      <c r="G6078">
        <v>4264.5</v>
      </c>
    </row>
    <row r="6079" spans="1:7" ht="15.75" customHeight="1">
      <c r="A6079" t="s">
        <v>18149</v>
      </c>
      <c r="B6079" t="s">
        <v>18150</v>
      </c>
      <c r="C6079">
        <v>213</v>
      </c>
      <c r="D6079">
        <v>181</v>
      </c>
      <c r="E6079">
        <v>33.6</v>
      </c>
      <c r="F6079">
        <v>10787</v>
      </c>
      <c r="G6079">
        <v>8226.1</v>
      </c>
    </row>
    <row r="6080" spans="1:7" ht="15.75" customHeight="1">
      <c r="A6080" t="s">
        <v>22943</v>
      </c>
      <c r="B6080" t="s">
        <v>22944</v>
      </c>
      <c r="C6080">
        <v>285</v>
      </c>
      <c r="D6080">
        <v>226</v>
      </c>
      <c r="E6080">
        <v>33.6</v>
      </c>
      <c r="F6080">
        <v>11297</v>
      </c>
      <c r="G6080">
        <v>9220.1</v>
      </c>
    </row>
    <row r="6081" spans="1:7" ht="15.75" customHeight="1">
      <c r="A6081" t="s">
        <v>23808</v>
      </c>
      <c r="B6081" t="s">
        <v>23809</v>
      </c>
      <c r="C6081">
        <v>288</v>
      </c>
      <c r="D6081">
        <v>256</v>
      </c>
      <c r="E6081">
        <v>33.6</v>
      </c>
      <c r="F6081">
        <v>7669</v>
      </c>
      <c r="G6081">
        <v>5187.1000000000004</v>
      </c>
    </row>
    <row r="6082" spans="1:7" ht="15.75" customHeight="1">
      <c r="A6082" t="s">
        <v>1576</v>
      </c>
      <c r="B6082" t="s">
        <v>1577</v>
      </c>
      <c r="C6082">
        <v>200</v>
      </c>
      <c r="D6082">
        <v>177</v>
      </c>
      <c r="E6082">
        <v>33.700000000000003</v>
      </c>
      <c r="F6082">
        <v>1066</v>
      </c>
      <c r="G6082">
        <v>821.8</v>
      </c>
    </row>
    <row r="6083" spans="1:7" ht="15.75" customHeight="1">
      <c r="A6083" t="s">
        <v>4232</v>
      </c>
      <c r="B6083" t="s">
        <v>4233</v>
      </c>
      <c r="C6083">
        <v>203</v>
      </c>
      <c r="D6083">
        <v>158</v>
      </c>
      <c r="E6083">
        <v>33.700000000000003</v>
      </c>
      <c r="F6083">
        <v>3590</v>
      </c>
      <c r="G6083">
        <v>2356</v>
      </c>
    </row>
    <row r="6084" spans="1:7" ht="15.75" customHeight="1">
      <c r="A6084" t="s">
        <v>7048</v>
      </c>
      <c r="B6084" t="s">
        <v>7049</v>
      </c>
      <c r="C6084">
        <v>188</v>
      </c>
      <c r="D6084">
        <v>170</v>
      </c>
      <c r="E6084">
        <v>33.700000000000003</v>
      </c>
      <c r="F6084">
        <v>6277</v>
      </c>
      <c r="G6084">
        <v>4243.1000000000004</v>
      </c>
    </row>
    <row r="6085" spans="1:7" ht="15.75" customHeight="1">
      <c r="A6085" t="s">
        <v>8477</v>
      </c>
      <c r="B6085" t="s">
        <v>8478</v>
      </c>
      <c r="C6085">
        <v>377</v>
      </c>
      <c r="D6085">
        <v>363</v>
      </c>
      <c r="E6085">
        <v>33.700000000000003</v>
      </c>
      <c r="F6085">
        <v>452</v>
      </c>
      <c r="G6085">
        <v>290.8</v>
      </c>
    </row>
    <row r="6086" spans="1:7" ht="15.75" customHeight="1">
      <c r="A6086" t="s">
        <v>12202</v>
      </c>
      <c r="B6086" t="s">
        <v>12203</v>
      </c>
      <c r="C6086">
        <v>423</v>
      </c>
      <c r="D6086">
        <v>345</v>
      </c>
      <c r="E6086">
        <v>33.700000000000003</v>
      </c>
      <c r="F6086">
        <v>7844</v>
      </c>
      <c r="G6086">
        <v>5115.5</v>
      </c>
    </row>
    <row r="6087" spans="1:7" ht="15.75" customHeight="1">
      <c r="A6087" t="s">
        <v>13382</v>
      </c>
      <c r="B6087" t="s">
        <v>13383</v>
      </c>
      <c r="C6087">
        <v>306</v>
      </c>
      <c r="D6087">
        <v>290</v>
      </c>
      <c r="E6087">
        <v>33.700000000000003</v>
      </c>
      <c r="F6087">
        <v>6028</v>
      </c>
      <c r="G6087">
        <v>3561.4</v>
      </c>
    </row>
    <row r="6088" spans="1:7" ht="15.75" customHeight="1">
      <c r="A6088" t="s">
        <v>16848</v>
      </c>
      <c r="B6088" t="s">
        <v>16849</v>
      </c>
      <c r="C6088">
        <v>276</v>
      </c>
      <c r="D6088">
        <v>266</v>
      </c>
      <c r="E6088">
        <v>33.700000000000003</v>
      </c>
      <c r="F6088">
        <v>10249</v>
      </c>
      <c r="G6088">
        <v>7380.5</v>
      </c>
    </row>
    <row r="6089" spans="1:7" ht="15.75" customHeight="1">
      <c r="A6089" t="s">
        <v>17560</v>
      </c>
      <c r="B6089" t="s">
        <v>17561</v>
      </c>
      <c r="C6089">
        <v>178</v>
      </c>
      <c r="D6089">
        <v>164</v>
      </c>
      <c r="E6089">
        <v>33.700000000000003</v>
      </c>
      <c r="F6089">
        <v>20195</v>
      </c>
      <c r="G6089">
        <v>15578</v>
      </c>
    </row>
    <row r="6090" spans="1:7" ht="15.75" customHeight="1">
      <c r="A6090" t="s">
        <v>19457</v>
      </c>
      <c r="B6090" t="s">
        <v>19458</v>
      </c>
      <c r="C6090">
        <v>210</v>
      </c>
      <c r="D6090">
        <v>162</v>
      </c>
      <c r="E6090">
        <v>33.700000000000003</v>
      </c>
      <c r="F6090">
        <v>2667</v>
      </c>
      <c r="G6090">
        <v>1651.8</v>
      </c>
    </row>
    <row r="6091" spans="1:7" ht="15.75" customHeight="1">
      <c r="A6091" t="s">
        <v>23058</v>
      </c>
      <c r="B6091" t="s">
        <v>23059</v>
      </c>
      <c r="C6091">
        <v>124</v>
      </c>
      <c r="D6091">
        <v>109</v>
      </c>
      <c r="E6091">
        <v>33.700000000000003</v>
      </c>
      <c r="F6091">
        <v>892</v>
      </c>
      <c r="G6091">
        <v>580.1</v>
      </c>
    </row>
    <row r="6092" spans="1:7" ht="15.75" customHeight="1">
      <c r="A6092" t="s">
        <v>2018</v>
      </c>
      <c r="B6092" t="s">
        <v>2019</v>
      </c>
      <c r="C6092">
        <v>211</v>
      </c>
      <c r="D6092">
        <v>191</v>
      </c>
      <c r="E6092">
        <v>33.799999999999997</v>
      </c>
      <c r="F6092">
        <v>5409</v>
      </c>
      <c r="G6092">
        <v>4044.9</v>
      </c>
    </row>
    <row r="6093" spans="1:7" ht="15.75" customHeight="1">
      <c r="A6093" t="s">
        <v>2718</v>
      </c>
      <c r="B6093" t="s">
        <v>2719</v>
      </c>
      <c r="C6093">
        <v>203</v>
      </c>
      <c r="D6093">
        <v>170</v>
      </c>
      <c r="E6093">
        <v>33.799999999999997</v>
      </c>
      <c r="F6093">
        <v>1432</v>
      </c>
      <c r="G6093">
        <v>957.7</v>
      </c>
    </row>
    <row r="6094" spans="1:7" ht="15.75" customHeight="1">
      <c r="A6094" t="s">
        <v>2722</v>
      </c>
      <c r="B6094" t="s">
        <v>2723</v>
      </c>
      <c r="C6094">
        <v>107</v>
      </c>
      <c r="D6094">
        <v>104</v>
      </c>
      <c r="E6094">
        <v>33.799999999999997</v>
      </c>
      <c r="F6094">
        <v>3515</v>
      </c>
      <c r="G6094">
        <v>1833.7</v>
      </c>
    </row>
    <row r="6095" spans="1:7" ht="15.75" customHeight="1">
      <c r="A6095" t="s">
        <v>6812</v>
      </c>
      <c r="B6095" t="s">
        <v>6813</v>
      </c>
      <c r="C6095">
        <v>449</v>
      </c>
      <c r="D6095">
        <v>386</v>
      </c>
      <c r="E6095">
        <v>33.799999999999997</v>
      </c>
      <c r="F6095">
        <v>10718</v>
      </c>
      <c r="G6095">
        <v>6280.5</v>
      </c>
    </row>
    <row r="6096" spans="1:7" ht="15.75" customHeight="1">
      <c r="A6096" t="s">
        <v>7829</v>
      </c>
      <c r="B6096" t="s">
        <v>7830</v>
      </c>
      <c r="C6096">
        <v>350</v>
      </c>
      <c r="D6096">
        <v>300</v>
      </c>
      <c r="E6096">
        <v>33.799999999999997</v>
      </c>
      <c r="F6096">
        <v>52389</v>
      </c>
      <c r="G6096">
        <v>36302.699999999997</v>
      </c>
    </row>
    <row r="6097" spans="1:7" ht="15.75" customHeight="1">
      <c r="A6097" t="s">
        <v>8000</v>
      </c>
      <c r="B6097" t="s">
        <v>8001</v>
      </c>
      <c r="C6097">
        <v>292</v>
      </c>
      <c r="D6097">
        <v>241</v>
      </c>
      <c r="E6097">
        <v>33.799999999999997</v>
      </c>
      <c r="F6097">
        <v>32935</v>
      </c>
      <c r="G6097">
        <v>27857</v>
      </c>
    </row>
    <row r="6098" spans="1:7" ht="15.75" customHeight="1">
      <c r="A6098" t="s">
        <v>9603</v>
      </c>
      <c r="B6098" t="s">
        <v>9604</v>
      </c>
      <c r="C6098">
        <v>396</v>
      </c>
      <c r="D6098">
        <v>365</v>
      </c>
      <c r="E6098">
        <v>33.799999999999997</v>
      </c>
      <c r="F6098">
        <v>165811</v>
      </c>
      <c r="G6098">
        <v>120310</v>
      </c>
    </row>
    <row r="6099" spans="1:7" ht="15.75" customHeight="1">
      <c r="A6099" t="s">
        <v>9947</v>
      </c>
      <c r="B6099" t="s">
        <v>9948</v>
      </c>
      <c r="C6099">
        <v>282</v>
      </c>
      <c r="D6099">
        <v>261</v>
      </c>
      <c r="E6099">
        <v>33.799999999999997</v>
      </c>
      <c r="F6099">
        <v>1537</v>
      </c>
      <c r="G6099">
        <v>1190.9000000000001</v>
      </c>
    </row>
    <row r="6100" spans="1:7" ht="15.75" customHeight="1">
      <c r="A6100" t="s">
        <v>10663</v>
      </c>
      <c r="B6100" t="s">
        <v>10664</v>
      </c>
      <c r="C6100">
        <v>195</v>
      </c>
      <c r="D6100">
        <v>164</v>
      </c>
      <c r="E6100">
        <v>33.799999999999997</v>
      </c>
      <c r="F6100">
        <v>28799</v>
      </c>
      <c r="G6100">
        <v>17546.099999999999</v>
      </c>
    </row>
    <row r="6101" spans="1:7" ht="15.75" customHeight="1">
      <c r="A6101" t="s">
        <v>11611</v>
      </c>
      <c r="B6101" t="s">
        <v>11612</v>
      </c>
      <c r="C6101">
        <v>146</v>
      </c>
      <c r="D6101">
        <v>144</v>
      </c>
      <c r="E6101">
        <v>33.799999999999997</v>
      </c>
      <c r="F6101">
        <v>409</v>
      </c>
      <c r="G6101">
        <v>331</v>
      </c>
    </row>
    <row r="6102" spans="1:7" ht="15.75" customHeight="1">
      <c r="A6102" t="s">
        <v>12391</v>
      </c>
      <c r="B6102" t="s">
        <v>12392</v>
      </c>
      <c r="C6102">
        <v>278</v>
      </c>
      <c r="D6102">
        <v>226</v>
      </c>
      <c r="E6102">
        <v>33.799999999999997</v>
      </c>
      <c r="F6102">
        <v>33705</v>
      </c>
      <c r="G6102">
        <v>28776.400000000001</v>
      </c>
    </row>
    <row r="6103" spans="1:7" ht="15.75" customHeight="1">
      <c r="A6103" t="s">
        <v>12569</v>
      </c>
      <c r="B6103" t="s">
        <v>12570</v>
      </c>
      <c r="C6103">
        <v>261</v>
      </c>
      <c r="D6103">
        <v>231</v>
      </c>
      <c r="E6103">
        <v>33.799999999999997</v>
      </c>
      <c r="F6103">
        <v>1693</v>
      </c>
      <c r="G6103">
        <v>1114.5999999999999</v>
      </c>
    </row>
    <row r="6104" spans="1:7" ht="15.75" customHeight="1">
      <c r="A6104" t="s">
        <v>13471</v>
      </c>
      <c r="B6104" t="s">
        <v>13472</v>
      </c>
      <c r="C6104">
        <v>235</v>
      </c>
      <c r="D6104">
        <v>201</v>
      </c>
      <c r="E6104">
        <v>33.799999999999997</v>
      </c>
      <c r="F6104">
        <v>28983</v>
      </c>
      <c r="G6104">
        <v>22877.599999999999</v>
      </c>
    </row>
    <row r="6105" spans="1:7" ht="15.75" customHeight="1">
      <c r="A6105" t="s">
        <v>13744</v>
      </c>
      <c r="B6105" t="s">
        <v>13745</v>
      </c>
      <c r="C6105">
        <v>107</v>
      </c>
      <c r="D6105">
        <v>100</v>
      </c>
      <c r="E6105">
        <v>33.799999999999997</v>
      </c>
      <c r="F6105">
        <v>2325</v>
      </c>
      <c r="G6105">
        <v>1465.8</v>
      </c>
    </row>
    <row r="6106" spans="1:7" ht="15.75" customHeight="1">
      <c r="A6106" t="s">
        <v>22797</v>
      </c>
      <c r="B6106" t="s">
        <v>22798</v>
      </c>
      <c r="C6106">
        <v>251</v>
      </c>
      <c r="D6106">
        <v>222</v>
      </c>
      <c r="E6106">
        <v>33.799999999999997</v>
      </c>
      <c r="F6106">
        <v>1277</v>
      </c>
      <c r="G6106">
        <v>905.9</v>
      </c>
    </row>
    <row r="6107" spans="1:7" ht="15.75" customHeight="1">
      <c r="A6107" t="s">
        <v>615</v>
      </c>
      <c r="B6107" t="s">
        <v>616</v>
      </c>
      <c r="C6107">
        <v>259</v>
      </c>
      <c r="D6107">
        <v>246</v>
      </c>
      <c r="E6107">
        <v>33.9</v>
      </c>
      <c r="F6107">
        <v>5958</v>
      </c>
      <c r="G6107">
        <v>4071.2</v>
      </c>
    </row>
    <row r="6108" spans="1:7" ht="15.75" customHeight="1">
      <c r="A6108" t="s">
        <v>2988</v>
      </c>
      <c r="B6108" t="s">
        <v>2989</v>
      </c>
      <c r="C6108">
        <v>257</v>
      </c>
      <c r="D6108">
        <v>207</v>
      </c>
      <c r="E6108">
        <v>33.9</v>
      </c>
      <c r="F6108">
        <v>23156</v>
      </c>
      <c r="G6108">
        <v>16963</v>
      </c>
    </row>
    <row r="6109" spans="1:7" ht="15.75" customHeight="1">
      <c r="A6109" t="s">
        <v>4629</v>
      </c>
      <c r="B6109" t="s">
        <v>4630</v>
      </c>
      <c r="C6109">
        <v>245</v>
      </c>
      <c r="D6109">
        <v>186</v>
      </c>
      <c r="E6109">
        <v>33.9</v>
      </c>
      <c r="F6109">
        <v>14078</v>
      </c>
      <c r="G6109">
        <v>12518.3</v>
      </c>
    </row>
    <row r="6110" spans="1:7" ht="15.75" customHeight="1">
      <c r="A6110" t="s">
        <v>5038</v>
      </c>
      <c r="B6110" t="s">
        <v>5039</v>
      </c>
      <c r="C6110">
        <v>159</v>
      </c>
      <c r="D6110">
        <v>148</v>
      </c>
      <c r="E6110">
        <v>33.9</v>
      </c>
      <c r="F6110">
        <v>4377</v>
      </c>
      <c r="G6110">
        <v>2956.5</v>
      </c>
    </row>
    <row r="6111" spans="1:7" ht="15.75" customHeight="1">
      <c r="A6111" t="s">
        <v>8112</v>
      </c>
      <c r="B6111" t="s">
        <v>8113</v>
      </c>
      <c r="C6111">
        <v>233</v>
      </c>
      <c r="D6111">
        <v>195</v>
      </c>
      <c r="E6111">
        <v>33.9</v>
      </c>
      <c r="F6111">
        <v>71477</v>
      </c>
      <c r="G6111">
        <v>51481.1</v>
      </c>
    </row>
    <row r="6112" spans="1:7" ht="15.75" customHeight="1">
      <c r="A6112" t="s">
        <v>8626</v>
      </c>
      <c r="B6112" t="s">
        <v>8627</v>
      </c>
      <c r="C6112">
        <v>121</v>
      </c>
      <c r="D6112">
        <v>113</v>
      </c>
      <c r="E6112">
        <v>33.9</v>
      </c>
      <c r="F6112">
        <v>2752</v>
      </c>
      <c r="G6112">
        <v>1997.3</v>
      </c>
    </row>
    <row r="6113" spans="1:7" ht="15.75" customHeight="1">
      <c r="A6113" t="s">
        <v>10582</v>
      </c>
      <c r="B6113" t="s">
        <v>10583</v>
      </c>
      <c r="C6113">
        <v>289</v>
      </c>
      <c r="D6113">
        <v>236</v>
      </c>
      <c r="E6113">
        <v>33.9</v>
      </c>
      <c r="F6113">
        <v>7716</v>
      </c>
      <c r="G6113">
        <v>5765</v>
      </c>
    </row>
    <row r="6114" spans="1:7" ht="15.75" customHeight="1">
      <c r="A6114" t="s">
        <v>10911</v>
      </c>
      <c r="B6114" t="s">
        <v>10912</v>
      </c>
      <c r="C6114">
        <v>203</v>
      </c>
      <c r="D6114">
        <v>181</v>
      </c>
      <c r="E6114">
        <v>33.9</v>
      </c>
      <c r="F6114">
        <v>100</v>
      </c>
      <c r="G6114">
        <v>57.8</v>
      </c>
    </row>
    <row r="6115" spans="1:7" ht="15.75" customHeight="1">
      <c r="A6115" t="s">
        <v>15156</v>
      </c>
      <c r="B6115" t="s">
        <v>15157</v>
      </c>
      <c r="C6115">
        <v>185</v>
      </c>
      <c r="D6115">
        <v>175</v>
      </c>
      <c r="E6115">
        <v>33.9</v>
      </c>
      <c r="F6115">
        <v>185</v>
      </c>
      <c r="G6115">
        <v>148.9</v>
      </c>
    </row>
    <row r="6116" spans="1:7" ht="15.75" customHeight="1">
      <c r="A6116" t="s">
        <v>19405</v>
      </c>
      <c r="B6116" t="s">
        <v>19406</v>
      </c>
      <c r="C6116">
        <v>213</v>
      </c>
      <c r="D6116">
        <v>203</v>
      </c>
      <c r="E6116">
        <v>33.9</v>
      </c>
      <c r="F6116">
        <v>4530</v>
      </c>
      <c r="G6116">
        <v>3588.3</v>
      </c>
    </row>
    <row r="6117" spans="1:7" ht="15.75" customHeight="1">
      <c r="A6117" t="s">
        <v>20720</v>
      </c>
      <c r="B6117" t="s">
        <v>20721</v>
      </c>
      <c r="C6117">
        <v>351</v>
      </c>
      <c r="D6117">
        <v>322</v>
      </c>
      <c r="E6117">
        <v>33.9</v>
      </c>
      <c r="F6117">
        <v>1086</v>
      </c>
      <c r="G6117">
        <v>881.5</v>
      </c>
    </row>
    <row r="6118" spans="1:7" ht="15.75" customHeight="1">
      <c r="A6118" t="s">
        <v>1568</v>
      </c>
      <c r="B6118" t="s">
        <v>1569</v>
      </c>
      <c r="C6118">
        <v>475</v>
      </c>
      <c r="D6118">
        <v>382</v>
      </c>
      <c r="E6118">
        <v>34</v>
      </c>
      <c r="F6118">
        <v>122516</v>
      </c>
      <c r="G6118">
        <v>87165.4</v>
      </c>
    </row>
    <row r="6119" spans="1:7" ht="15.75" customHeight="1">
      <c r="A6119" t="s">
        <v>6081</v>
      </c>
      <c r="B6119" t="s">
        <v>6082</v>
      </c>
      <c r="C6119">
        <v>300</v>
      </c>
      <c r="D6119">
        <v>283</v>
      </c>
      <c r="E6119">
        <v>34</v>
      </c>
      <c r="F6119">
        <v>79181</v>
      </c>
      <c r="G6119">
        <v>57618.3</v>
      </c>
    </row>
    <row r="6120" spans="1:7" ht="15.75" customHeight="1">
      <c r="A6120" t="s">
        <v>7333</v>
      </c>
      <c r="B6120" t="s">
        <v>7334</v>
      </c>
      <c r="C6120">
        <v>253</v>
      </c>
      <c r="D6120">
        <v>217</v>
      </c>
      <c r="E6120">
        <v>34</v>
      </c>
      <c r="F6120">
        <v>12846</v>
      </c>
      <c r="G6120">
        <v>9313.2000000000007</v>
      </c>
    </row>
    <row r="6121" spans="1:7" ht="15.75" customHeight="1">
      <c r="A6121" t="s">
        <v>7653</v>
      </c>
      <c r="B6121" t="s">
        <v>7654</v>
      </c>
      <c r="C6121">
        <v>184</v>
      </c>
      <c r="D6121">
        <v>154</v>
      </c>
      <c r="E6121">
        <v>34</v>
      </c>
      <c r="F6121">
        <v>4208</v>
      </c>
      <c r="G6121">
        <v>3312.6</v>
      </c>
    </row>
    <row r="6122" spans="1:7" ht="15.75" customHeight="1">
      <c r="A6122" t="s">
        <v>11951</v>
      </c>
      <c r="B6122" t="s">
        <v>11952</v>
      </c>
      <c r="C6122">
        <v>286</v>
      </c>
      <c r="D6122">
        <v>270</v>
      </c>
      <c r="E6122">
        <v>34</v>
      </c>
      <c r="F6122">
        <v>28789</v>
      </c>
      <c r="G6122">
        <v>23037.200000000001</v>
      </c>
    </row>
    <row r="6123" spans="1:7" ht="15.75" customHeight="1">
      <c r="A6123" t="s">
        <v>11967</v>
      </c>
      <c r="B6123" t="s">
        <v>11968</v>
      </c>
      <c r="C6123">
        <v>579</v>
      </c>
      <c r="D6123">
        <v>463</v>
      </c>
      <c r="E6123">
        <v>34</v>
      </c>
      <c r="F6123">
        <v>794</v>
      </c>
      <c r="G6123">
        <v>721.1</v>
      </c>
    </row>
    <row r="6124" spans="1:7" ht="15.75" customHeight="1">
      <c r="A6124" t="s">
        <v>12784</v>
      </c>
      <c r="B6124" t="s">
        <v>12785</v>
      </c>
      <c r="C6124">
        <v>536</v>
      </c>
      <c r="D6124">
        <v>502</v>
      </c>
      <c r="E6124">
        <v>34</v>
      </c>
      <c r="F6124">
        <v>1963</v>
      </c>
      <c r="G6124">
        <v>1532.8</v>
      </c>
    </row>
    <row r="6125" spans="1:7" ht="15.75" customHeight="1">
      <c r="A6125" t="s">
        <v>16113</v>
      </c>
      <c r="B6125" t="s">
        <v>16114</v>
      </c>
      <c r="C6125">
        <v>231</v>
      </c>
      <c r="D6125">
        <v>185</v>
      </c>
      <c r="E6125">
        <v>34</v>
      </c>
      <c r="F6125">
        <v>11035</v>
      </c>
      <c r="G6125">
        <v>7420.5</v>
      </c>
    </row>
    <row r="6126" spans="1:7" ht="15.75" customHeight="1">
      <c r="A6126" t="s">
        <v>16377</v>
      </c>
      <c r="B6126" t="s">
        <v>16378</v>
      </c>
      <c r="C6126">
        <v>548</v>
      </c>
      <c r="D6126">
        <v>421</v>
      </c>
      <c r="E6126">
        <v>34</v>
      </c>
      <c r="F6126">
        <v>56</v>
      </c>
      <c r="G6126">
        <v>40.299999999999997</v>
      </c>
    </row>
    <row r="6127" spans="1:7" ht="15.75" customHeight="1">
      <c r="A6127" t="s">
        <v>16623</v>
      </c>
      <c r="B6127" t="s">
        <v>16624</v>
      </c>
      <c r="C6127">
        <v>218</v>
      </c>
      <c r="D6127">
        <v>192</v>
      </c>
      <c r="E6127">
        <v>34</v>
      </c>
      <c r="F6127">
        <v>4352</v>
      </c>
      <c r="G6127">
        <v>2467.8000000000002</v>
      </c>
    </row>
    <row r="6128" spans="1:7" ht="15.75" customHeight="1">
      <c r="A6128" t="s">
        <v>18069</v>
      </c>
      <c r="B6128" t="s">
        <v>18070</v>
      </c>
      <c r="C6128">
        <v>130</v>
      </c>
      <c r="D6128">
        <v>127</v>
      </c>
      <c r="E6128">
        <v>34</v>
      </c>
      <c r="F6128">
        <v>2873</v>
      </c>
      <c r="G6128">
        <v>1326.2</v>
      </c>
    </row>
    <row r="6129" spans="1:7" ht="15.75" customHeight="1">
      <c r="A6129" t="s">
        <v>18852</v>
      </c>
      <c r="B6129" t="s">
        <v>18853</v>
      </c>
      <c r="C6129">
        <v>369</v>
      </c>
      <c r="D6129">
        <v>301</v>
      </c>
      <c r="E6129">
        <v>34</v>
      </c>
      <c r="F6129">
        <v>9464</v>
      </c>
      <c r="G6129">
        <v>7768.1</v>
      </c>
    </row>
    <row r="6130" spans="1:7" ht="15.75" customHeight="1">
      <c r="A6130" t="s">
        <v>20234</v>
      </c>
      <c r="B6130" t="s">
        <v>20235</v>
      </c>
      <c r="C6130">
        <v>212</v>
      </c>
      <c r="D6130">
        <v>198</v>
      </c>
      <c r="E6130">
        <v>34</v>
      </c>
      <c r="F6130">
        <v>23554</v>
      </c>
      <c r="G6130">
        <v>17400.2</v>
      </c>
    </row>
    <row r="6131" spans="1:7" ht="15.75" customHeight="1">
      <c r="A6131" t="s">
        <v>22069</v>
      </c>
      <c r="B6131" t="s">
        <v>22070</v>
      </c>
      <c r="C6131">
        <v>395</v>
      </c>
      <c r="D6131">
        <v>358</v>
      </c>
      <c r="E6131">
        <v>34</v>
      </c>
      <c r="F6131">
        <v>5761</v>
      </c>
      <c r="G6131">
        <v>3979.7</v>
      </c>
    </row>
    <row r="6132" spans="1:7" ht="15.75" customHeight="1">
      <c r="A6132" t="s">
        <v>2431</v>
      </c>
      <c r="B6132" t="s">
        <v>2432</v>
      </c>
      <c r="C6132">
        <v>429</v>
      </c>
      <c r="D6132">
        <v>371</v>
      </c>
      <c r="E6132">
        <v>34.1</v>
      </c>
      <c r="F6132">
        <v>160932</v>
      </c>
      <c r="G6132">
        <v>115872.6</v>
      </c>
    </row>
    <row r="6133" spans="1:7" ht="15.75" customHeight="1">
      <c r="A6133" t="s">
        <v>3959</v>
      </c>
      <c r="B6133" t="s">
        <v>3960</v>
      </c>
      <c r="C6133">
        <v>460</v>
      </c>
      <c r="D6133">
        <v>445</v>
      </c>
      <c r="E6133">
        <v>34.1</v>
      </c>
      <c r="F6133">
        <v>6599</v>
      </c>
      <c r="G6133">
        <v>3682.6</v>
      </c>
    </row>
    <row r="6134" spans="1:7" ht="15.75" customHeight="1">
      <c r="A6134" t="s">
        <v>5022</v>
      </c>
      <c r="B6134" t="s">
        <v>5023</v>
      </c>
      <c r="C6134">
        <v>455</v>
      </c>
      <c r="D6134">
        <v>386</v>
      </c>
      <c r="E6134">
        <v>34.1</v>
      </c>
      <c r="F6134">
        <v>10771</v>
      </c>
      <c r="G6134">
        <v>6147.8</v>
      </c>
    </row>
    <row r="6135" spans="1:7" ht="15.75" customHeight="1">
      <c r="A6135" t="s">
        <v>6111</v>
      </c>
      <c r="B6135" t="s">
        <v>6112</v>
      </c>
      <c r="C6135">
        <v>518</v>
      </c>
      <c r="D6135">
        <v>436</v>
      </c>
      <c r="E6135">
        <v>34.1</v>
      </c>
      <c r="F6135">
        <v>854</v>
      </c>
      <c r="G6135">
        <v>622.20000000000005</v>
      </c>
    </row>
    <row r="6136" spans="1:7" ht="15.75" customHeight="1">
      <c r="A6136" t="s">
        <v>6834</v>
      </c>
      <c r="B6136" t="s">
        <v>6835</v>
      </c>
      <c r="C6136">
        <v>105</v>
      </c>
      <c r="D6136">
        <v>85</v>
      </c>
      <c r="E6136">
        <v>34.1</v>
      </c>
      <c r="F6136">
        <v>1431</v>
      </c>
      <c r="G6136">
        <v>983.6</v>
      </c>
    </row>
    <row r="6137" spans="1:7" ht="15.75" customHeight="1">
      <c r="A6137" t="s">
        <v>11325</v>
      </c>
      <c r="B6137" t="s">
        <v>11326</v>
      </c>
      <c r="C6137">
        <v>284</v>
      </c>
      <c r="D6137">
        <v>260</v>
      </c>
      <c r="E6137">
        <v>34.1</v>
      </c>
      <c r="F6137">
        <v>22413</v>
      </c>
      <c r="G6137">
        <v>16618.2</v>
      </c>
    </row>
    <row r="6138" spans="1:7" ht="15.75" customHeight="1">
      <c r="A6138" t="s">
        <v>14576</v>
      </c>
      <c r="B6138" t="s">
        <v>14577</v>
      </c>
      <c r="C6138">
        <v>200</v>
      </c>
      <c r="D6138">
        <v>189</v>
      </c>
      <c r="E6138">
        <v>34.1</v>
      </c>
      <c r="F6138">
        <v>3812</v>
      </c>
      <c r="G6138">
        <v>2873.5</v>
      </c>
    </row>
    <row r="6139" spans="1:7" ht="15.75" customHeight="1">
      <c r="A6139" t="s">
        <v>15822</v>
      </c>
      <c r="B6139" t="s">
        <v>15823</v>
      </c>
      <c r="C6139">
        <v>140</v>
      </c>
      <c r="D6139">
        <v>131</v>
      </c>
      <c r="E6139">
        <v>34.1</v>
      </c>
      <c r="F6139">
        <v>163</v>
      </c>
      <c r="G6139">
        <v>129.69999999999999</v>
      </c>
    </row>
    <row r="6140" spans="1:7" ht="15.75" customHeight="1">
      <c r="A6140" t="s">
        <v>23828</v>
      </c>
      <c r="B6140" t="s">
        <v>23829</v>
      </c>
      <c r="C6140">
        <v>114</v>
      </c>
      <c r="D6140">
        <v>103</v>
      </c>
      <c r="E6140">
        <v>34.1</v>
      </c>
      <c r="F6140">
        <v>385</v>
      </c>
      <c r="G6140">
        <v>180.8</v>
      </c>
    </row>
    <row r="6141" spans="1:7" ht="15.75" customHeight="1">
      <c r="A6141" t="s">
        <v>24559</v>
      </c>
      <c r="B6141" t="s">
        <v>24560</v>
      </c>
      <c r="C6141">
        <v>283</v>
      </c>
      <c r="D6141">
        <v>259</v>
      </c>
      <c r="E6141">
        <v>34.1</v>
      </c>
      <c r="F6141">
        <v>21983</v>
      </c>
      <c r="G6141">
        <v>16139.9</v>
      </c>
    </row>
    <row r="6142" spans="1:7" ht="15.75" customHeight="1">
      <c r="A6142" t="s">
        <v>831</v>
      </c>
      <c r="B6142" t="s">
        <v>832</v>
      </c>
      <c r="C6142">
        <v>212</v>
      </c>
      <c r="D6142">
        <v>188</v>
      </c>
      <c r="E6142">
        <v>34.200000000000003</v>
      </c>
      <c r="F6142">
        <v>23281</v>
      </c>
      <c r="G6142">
        <v>15536</v>
      </c>
    </row>
    <row r="6143" spans="1:7" ht="15.75" customHeight="1">
      <c r="A6143" t="s">
        <v>1113</v>
      </c>
      <c r="B6143" t="s">
        <v>1114</v>
      </c>
      <c r="C6143">
        <v>258</v>
      </c>
      <c r="D6143">
        <v>202</v>
      </c>
      <c r="E6143">
        <v>34.200000000000003</v>
      </c>
      <c r="F6143">
        <v>22250</v>
      </c>
      <c r="G6143">
        <v>16236.4</v>
      </c>
    </row>
    <row r="6144" spans="1:7" ht="15.75" customHeight="1">
      <c r="A6144" t="s">
        <v>5824</v>
      </c>
      <c r="B6144" t="s">
        <v>5825</v>
      </c>
      <c r="C6144">
        <v>295</v>
      </c>
      <c r="D6144">
        <v>255</v>
      </c>
      <c r="E6144">
        <v>34.200000000000003</v>
      </c>
      <c r="F6144">
        <v>69641</v>
      </c>
      <c r="G6144">
        <v>45297.4</v>
      </c>
    </row>
    <row r="6145" spans="1:7" ht="15.75" customHeight="1">
      <c r="A6145" t="s">
        <v>6606</v>
      </c>
      <c r="B6145" t="s">
        <v>6607</v>
      </c>
      <c r="C6145">
        <v>167</v>
      </c>
      <c r="D6145">
        <v>158</v>
      </c>
      <c r="E6145">
        <v>34.200000000000003</v>
      </c>
      <c r="F6145">
        <v>3297</v>
      </c>
      <c r="G6145">
        <v>2600.9</v>
      </c>
    </row>
    <row r="6146" spans="1:7" ht="15.75" customHeight="1">
      <c r="A6146" t="s">
        <v>6884</v>
      </c>
      <c r="B6146" t="s">
        <v>6885</v>
      </c>
      <c r="C6146">
        <v>145</v>
      </c>
      <c r="D6146">
        <v>131</v>
      </c>
      <c r="E6146">
        <v>34.200000000000003</v>
      </c>
      <c r="F6146">
        <v>1142</v>
      </c>
      <c r="G6146">
        <v>752.7</v>
      </c>
    </row>
    <row r="6147" spans="1:7" ht="15.75" customHeight="1">
      <c r="A6147" t="s">
        <v>8811</v>
      </c>
      <c r="B6147" t="s">
        <v>8812</v>
      </c>
      <c r="C6147">
        <v>280</v>
      </c>
      <c r="D6147">
        <v>243</v>
      </c>
      <c r="E6147">
        <v>34.200000000000003</v>
      </c>
      <c r="F6147">
        <v>11371</v>
      </c>
      <c r="G6147">
        <v>8413.2000000000007</v>
      </c>
    </row>
    <row r="6148" spans="1:7" ht="15.75" customHeight="1">
      <c r="A6148" t="s">
        <v>10610</v>
      </c>
      <c r="B6148" t="s">
        <v>10611</v>
      </c>
      <c r="C6148">
        <v>226</v>
      </c>
      <c r="D6148">
        <v>195</v>
      </c>
      <c r="E6148">
        <v>34.200000000000003</v>
      </c>
      <c r="F6148">
        <v>27694</v>
      </c>
      <c r="G6148">
        <v>21806.5</v>
      </c>
    </row>
    <row r="6149" spans="1:7" ht="15.75" customHeight="1">
      <c r="A6149" t="s">
        <v>14443</v>
      </c>
      <c r="B6149" t="s">
        <v>14444</v>
      </c>
      <c r="C6149">
        <v>269</v>
      </c>
      <c r="D6149">
        <v>244</v>
      </c>
      <c r="E6149">
        <v>34.200000000000003</v>
      </c>
      <c r="F6149">
        <v>23013</v>
      </c>
      <c r="G6149">
        <v>17019</v>
      </c>
    </row>
    <row r="6150" spans="1:7" ht="15.75" customHeight="1">
      <c r="A6150" t="s">
        <v>19119</v>
      </c>
      <c r="B6150" t="s">
        <v>19120</v>
      </c>
      <c r="C6150">
        <v>165</v>
      </c>
      <c r="D6150">
        <v>150</v>
      </c>
      <c r="E6150">
        <v>34.200000000000003</v>
      </c>
      <c r="F6150">
        <v>811</v>
      </c>
      <c r="G6150">
        <v>475.5</v>
      </c>
    </row>
    <row r="6151" spans="1:7" ht="15.75" customHeight="1">
      <c r="A6151" t="s">
        <v>20850</v>
      </c>
      <c r="B6151" t="s">
        <v>20851</v>
      </c>
      <c r="C6151">
        <v>293</v>
      </c>
      <c r="D6151">
        <v>237</v>
      </c>
      <c r="E6151">
        <v>34.200000000000003</v>
      </c>
      <c r="F6151">
        <v>6762</v>
      </c>
      <c r="G6151">
        <v>4230</v>
      </c>
    </row>
    <row r="6152" spans="1:7" ht="15.75" customHeight="1">
      <c r="A6152" t="s">
        <v>24491</v>
      </c>
      <c r="B6152" t="s">
        <v>24492</v>
      </c>
      <c r="C6152">
        <v>287</v>
      </c>
      <c r="D6152">
        <v>233</v>
      </c>
      <c r="E6152">
        <v>34.200000000000003</v>
      </c>
      <c r="F6152">
        <v>984</v>
      </c>
      <c r="G6152">
        <v>617.5</v>
      </c>
    </row>
    <row r="6153" spans="1:7" ht="15.75" customHeight="1">
      <c r="A6153" t="s">
        <v>1115</v>
      </c>
      <c r="B6153" t="s">
        <v>1116</v>
      </c>
      <c r="C6153">
        <v>313</v>
      </c>
      <c r="D6153">
        <v>283</v>
      </c>
      <c r="E6153">
        <v>34.299999999999997</v>
      </c>
      <c r="F6153">
        <v>816</v>
      </c>
      <c r="G6153">
        <v>651</v>
      </c>
    </row>
    <row r="6154" spans="1:7" ht="15.75" customHeight="1">
      <c r="A6154" t="s">
        <v>2040</v>
      </c>
      <c r="B6154" t="s">
        <v>2041</v>
      </c>
      <c r="C6154">
        <v>512</v>
      </c>
      <c r="D6154">
        <v>418</v>
      </c>
      <c r="E6154">
        <v>34.299999999999997</v>
      </c>
      <c r="F6154">
        <v>41590</v>
      </c>
      <c r="G6154">
        <v>29720.799999999999</v>
      </c>
    </row>
    <row r="6155" spans="1:7" ht="15.75" customHeight="1">
      <c r="A6155" t="s">
        <v>3515</v>
      </c>
      <c r="B6155" t="s">
        <v>3516</v>
      </c>
      <c r="C6155">
        <v>128</v>
      </c>
      <c r="D6155">
        <v>115</v>
      </c>
      <c r="E6155">
        <v>34.299999999999997</v>
      </c>
      <c r="F6155">
        <v>6550</v>
      </c>
      <c r="G6155">
        <v>4255.1000000000004</v>
      </c>
    </row>
    <row r="6156" spans="1:7" ht="15.75" customHeight="1">
      <c r="A6156" t="s">
        <v>7916</v>
      </c>
      <c r="B6156" t="s">
        <v>7917</v>
      </c>
      <c r="C6156">
        <v>337</v>
      </c>
      <c r="D6156">
        <v>272</v>
      </c>
      <c r="E6156">
        <v>34.299999999999997</v>
      </c>
      <c r="F6156">
        <v>3111</v>
      </c>
      <c r="G6156">
        <v>2413.3000000000002</v>
      </c>
    </row>
    <row r="6157" spans="1:7" ht="15.75" customHeight="1">
      <c r="A6157" t="s">
        <v>8126</v>
      </c>
      <c r="B6157" t="s">
        <v>8127</v>
      </c>
      <c r="C6157">
        <v>144</v>
      </c>
      <c r="D6157">
        <v>135</v>
      </c>
      <c r="E6157">
        <v>34.299999999999997</v>
      </c>
      <c r="F6157">
        <v>3780</v>
      </c>
      <c r="G6157">
        <v>2272.6999999999998</v>
      </c>
    </row>
    <row r="6158" spans="1:7" ht="15.75" customHeight="1">
      <c r="A6158" t="s">
        <v>8518</v>
      </c>
      <c r="B6158" t="s">
        <v>8519</v>
      </c>
      <c r="C6158">
        <v>455</v>
      </c>
      <c r="D6158">
        <v>435</v>
      </c>
      <c r="E6158">
        <v>34.299999999999997</v>
      </c>
      <c r="F6158">
        <v>3329</v>
      </c>
      <c r="G6158">
        <v>2119.1999999999998</v>
      </c>
    </row>
    <row r="6159" spans="1:7" ht="15.75" customHeight="1">
      <c r="A6159" t="s">
        <v>9891</v>
      </c>
      <c r="B6159" t="s">
        <v>9892</v>
      </c>
      <c r="C6159">
        <v>325</v>
      </c>
      <c r="D6159">
        <v>275</v>
      </c>
      <c r="E6159">
        <v>34.299999999999997</v>
      </c>
      <c r="F6159">
        <v>1720</v>
      </c>
      <c r="G6159">
        <v>1174.9000000000001</v>
      </c>
    </row>
    <row r="6160" spans="1:7" ht="15.75" customHeight="1">
      <c r="A6160" t="s">
        <v>13760</v>
      </c>
      <c r="B6160" t="s">
        <v>13761</v>
      </c>
      <c r="C6160">
        <v>187</v>
      </c>
      <c r="D6160">
        <v>160</v>
      </c>
      <c r="E6160">
        <v>34.299999999999997</v>
      </c>
      <c r="F6160">
        <v>41554</v>
      </c>
      <c r="G6160">
        <v>30410.400000000001</v>
      </c>
    </row>
    <row r="6161" spans="1:7" ht="15.75" customHeight="1">
      <c r="A6161" t="s">
        <v>20120</v>
      </c>
      <c r="B6161" t="s">
        <v>20121</v>
      </c>
      <c r="C6161">
        <v>230</v>
      </c>
      <c r="D6161">
        <v>208</v>
      </c>
      <c r="E6161">
        <v>34.299999999999997</v>
      </c>
      <c r="F6161">
        <v>30352</v>
      </c>
      <c r="G6161">
        <v>17640.8</v>
      </c>
    </row>
    <row r="6162" spans="1:7" ht="15.75" customHeight="1">
      <c r="A6162" t="s">
        <v>20812</v>
      </c>
      <c r="B6162" t="s">
        <v>20813</v>
      </c>
      <c r="C6162">
        <v>241</v>
      </c>
      <c r="D6162">
        <v>241</v>
      </c>
      <c r="E6162">
        <v>34.299999999999997</v>
      </c>
      <c r="F6162">
        <v>1</v>
      </c>
      <c r="G6162">
        <v>1</v>
      </c>
    </row>
    <row r="6163" spans="1:7" ht="15.75" customHeight="1">
      <c r="A6163" t="s">
        <v>23768</v>
      </c>
      <c r="B6163" t="s">
        <v>23769</v>
      </c>
      <c r="C6163">
        <v>227</v>
      </c>
      <c r="D6163">
        <v>214</v>
      </c>
      <c r="E6163">
        <v>34.299999999999997</v>
      </c>
      <c r="F6163">
        <v>2458</v>
      </c>
      <c r="G6163">
        <v>1467.1</v>
      </c>
    </row>
    <row r="6164" spans="1:7" ht="15.75" customHeight="1">
      <c r="A6164" t="s">
        <v>2126</v>
      </c>
      <c r="B6164" t="s">
        <v>2127</v>
      </c>
      <c r="C6164">
        <v>228</v>
      </c>
      <c r="D6164">
        <v>205</v>
      </c>
      <c r="E6164">
        <v>34.4</v>
      </c>
      <c r="F6164">
        <v>23719</v>
      </c>
      <c r="G6164">
        <v>17642.5</v>
      </c>
    </row>
    <row r="6165" spans="1:7" ht="15.75" customHeight="1">
      <c r="A6165" t="s">
        <v>2452</v>
      </c>
      <c r="B6165" t="s">
        <v>2453</v>
      </c>
      <c r="C6165">
        <v>132</v>
      </c>
      <c r="D6165">
        <v>112</v>
      </c>
      <c r="E6165">
        <v>34.4</v>
      </c>
      <c r="F6165">
        <v>435</v>
      </c>
      <c r="G6165">
        <v>321.60000000000002</v>
      </c>
    </row>
    <row r="6166" spans="1:7" ht="15.75" customHeight="1">
      <c r="A6166" t="s">
        <v>2750</v>
      </c>
      <c r="B6166" t="s">
        <v>2751</v>
      </c>
      <c r="C6166">
        <v>138</v>
      </c>
      <c r="D6166">
        <v>133</v>
      </c>
      <c r="E6166">
        <v>34.4</v>
      </c>
      <c r="F6166">
        <v>3574</v>
      </c>
      <c r="G6166">
        <v>2295.1</v>
      </c>
    </row>
    <row r="6167" spans="1:7" ht="15.75" customHeight="1">
      <c r="A6167" t="s">
        <v>3965</v>
      </c>
      <c r="B6167" t="s">
        <v>3966</v>
      </c>
      <c r="C6167">
        <v>277</v>
      </c>
      <c r="D6167">
        <v>241</v>
      </c>
      <c r="E6167">
        <v>34.4</v>
      </c>
      <c r="F6167">
        <v>79005</v>
      </c>
      <c r="G6167">
        <v>50229.3</v>
      </c>
    </row>
    <row r="6168" spans="1:7" ht="15.75" customHeight="1">
      <c r="A6168" t="s">
        <v>11187</v>
      </c>
      <c r="B6168" t="s">
        <v>11188</v>
      </c>
      <c r="C6168">
        <v>466</v>
      </c>
      <c r="D6168">
        <v>380</v>
      </c>
      <c r="E6168">
        <v>34.4</v>
      </c>
      <c r="F6168">
        <v>149012</v>
      </c>
      <c r="G6168">
        <v>106223.3</v>
      </c>
    </row>
    <row r="6169" spans="1:7" ht="15.75" customHeight="1">
      <c r="A6169" t="s">
        <v>12375</v>
      </c>
      <c r="B6169" t="s">
        <v>12376</v>
      </c>
      <c r="C6169">
        <v>200</v>
      </c>
      <c r="D6169">
        <v>190</v>
      </c>
      <c r="E6169">
        <v>34.4</v>
      </c>
      <c r="F6169">
        <v>368</v>
      </c>
      <c r="G6169">
        <v>240.9</v>
      </c>
    </row>
    <row r="6170" spans="1:7" ht="15.75" customHeight="1">
      <c r="A6170" t="s">
        <v>13523</v>
      </c>
      <c r="B6170" t="s">
        <v>13524</v>
      </c>
      <c r="C6170">
        <v>214</v>
      </c>
      <c r="D6170">
        <v>197</v>
      </c>
      <c r="E6170">
        <v>34.4</v>
      </c>
      <c r="F6170">
        <v>3177</v>
      </c>
      <c r="G6170">
        <v>2009.2</v>
      </c>
    </row>
    <row r="6171" spans="1:7" ht="15.75" customHeight="1">
      <c r="A6171" t="s">
        <v>17238</v>
      </c>
      <c r="B6171" t="s">
        <v>17239</v>
      </c>
      <c r="C6171">
        <v>241</v>
      </c>
      <c r="D6171">
        <v>202</v>
      </c>
      <c r="E6171">
        <v>34.4</v>
      </c>
      <c r="F6171">
        <v>10253</v>
      </c>
      <c r="G6171">
        <v>5766.2</v>
      </c>
    </row>
    <row r="6172" spans="1:7" ht="15.75" customHeight="1">
      <c r="A6172" t="s">
        <v>22425</v>
      </c>
      <c r="B6172" t="s">
        <v>22426</v>
      </c>
      <c r="C6172">
        <v>335</v>
      </c>
      <c r="D6172">
        <v>271</v>
      </c>
      <c r="E6172">
        <v>34.4</v>
      </c>
      <c r="F6172">
        <v>3383</v>
      </c>
      <c r="G6172">
        <v>2243</v>
      </c>
    </row>
    <row r="6173" spans="1:7" ht="15.75" customHeight="1">
      <c r="A6173" t="s">
        <v>24387</v>
      </c>
      <c r="B6173" t="s">
        <v>24388</v>
      </c>
      <c r="C6173">
        <v>275</v>
      </c>
      <c r="D6173">
        <v>258</v>
      </c>
      <c r="E6173">
        <v>34.4</v>
      </c>
      <c r="F6173">
        <v>29290</v>
      </c>
      <c r="G6173">
        <v>17051.400000000001</v>
      </c>
    </row>
    <row r="6174" spans="1:7" ht="15.75" customHeight="1">
      <c r="A6174" t="s">
        <v>2578</v>
      </c>
      <c r="B6174" t="s">
        <v>2579</v>
      </c>
      <c r="C6174">
        <v>239</v>
      </c>
      <c r="D6174">
        <v>199</v>
      </c>
      <c r="E6174">
        <v>34.5</v>
      </c>
      <c r="F6174">
        <v>23365</v>
      </c>
      <c r="G6174">
        <v>17265.8</v>
      </c>
    </row>
    <row r="6175" spans="1:7" ht="15.75" customHeight="1">
      <c r="A6175" t="s">
        <v>5419</v>
      </c>
      <c r="B6175" t="s">
        <v>5420</v>
      </c>
      <c r="C6175">
        <v>369</v>
      </c>
      <c r="D6175">
        <v>337</v>
      </c>
      <c r="E6175">
        <v>34.5</v>
      </c>
      <c r="F6175">
        <v>3047</v>
      </c>
      <c r="G6175">
        <v>1751</v>
      </c>
    </row>
    <row r="6176" spans="1:7" ht="15.75" customHeight="1">
      <c r="A6176" t="s">
        <v>5917</v>
      </c>
      <c r="B6176" t="s">
        <v>5918</v>
      </c>
      <c r="C6176">
        <v>475</v>
      </c>
      <c r="D6176">
        <v>454</v>
      </c>
      <c r="E6176">
        <v>34.5</v>
      </c>
      <c r="F6176">
        <v>1368</v>
      </c>
      <c r="G6176">
        <v>773.4</v>
      </c>
    </row>
    <row r="6177" spans="1:7" ht="15.75" customHeight="1">
      <c r="A6177" t="s">
        <v>5953</v>
      </c>
      <c r="B6177" t="s">
        <v>5954</v>
      </c>
      <c r="C6177">
        <v>245</v>
      </c>
      <c r="D6177">
        <v>198</v>
      </c>
      <c r="E6177">
        <v>34.5</v>
      </c>
      <c r="F6177">
        <v>11275</v>
      </c>
      <c r="G6177">
        <v>7906.1</v>
      </c>
    </row>
    <row r="6178" spans="1:7" ht="15.75" customHeight="1">
      <c r="A6178" t="s">
        <v>6618</v>
      </c>
      <c r="B6178" t="s">
        <v>6619</v>
      </c>
      <c r="C6178">
        <v>551</v>
      </c>
      <c r="D6178">
        <v>431</v>
      </c>
      <c r="E6178">
        <v>34.5</v>
      </c>
      <c r="F6178">
        <v>19161</v>
      </c>
      <c r="G6178">
        <v>14147.4</v>
      </c>
    </row>
    <row r="6179" spans="1:7" ht="15.75" customHeight="1">
      <c r="A6179" t="s">
        <v>8307</v>
      </c>
      <c r="B6179" t="s">
        <v>8308</v>
      </c>
      <c r="C6179">
        <v>239</v>
      </c>
      <c r="D6179">
        <v>194</v>
      </c>
      <c r="E6179">
        <v>34.5</v>
      </c>
      <c r="F6179">
        <v>6653</v>
      </c>
      <c r="G6179">
        <v>4009.9</v>
      </c>
    </row>
    <row r="6180" spans="1:7" ht="15.75" customHeight="1">
      <c r="A6180" t="s">
        <v>10013</v>
      </c>
      <c r="B6180" t="s">
        <v>10014</v>
      </c>
      <c r="C6180">
        <v>134</v>
      </c>
      <c r="D6180">
        <v>131</v>
      </c>
      <c r="E6180">
        <v>34.5</v>
      </c>
      <c r="F6180">
        <v>162</v>
      </c>
      <c r="G6180">
        <v>135.5</v>
      </c>
    </row>
    <row r="6181" spans="1:7" ht="15.75" customHeight="1">
      <c r="A6181" t="s">
        <v>16049</v>
      </c>
      <c r="B6181" t="s">
        <v>16050</v>
      </c>
      <c r="C6181">
        <v>272</v>
      </c>
      <c r="D6181">
        <v>229</v>
      </c>
      <c r="E6181">
        <v>34.5</v>
      </c>
      <c r="F6181">
        <v>2612</v>
      </c>
      <c r="G6181">
        <v>1846.2</v>
      </c>
    </row>
    <row r="6182" spans="1:7" ht="15.75" customHeight="1">
      <c r="A6182" t="s">
        <v>16157</v>
      </c>
      <c r="B6182" t="s">
        <v>16158</v>
      </c>
      <c r="C6182">
        <v>343</v>
      </c>
      <c r="D6182">
        <v>324</v>
      </c>
      <c r="E6182">
        <v>34.5</v>
      </c>
      <c r="F6182">
        <v>3430</v>
      </c>
      <c r="G6182">
        <v>2043.2</v>
      </c>
    </row>
    <row r="6183" spans="1:7" ht="15.75" customHeight="1">
      <c r="A6183" t="s">
        <v>19271</v>
      </c>
      <c r="B6183" t="s">
        <v>19272</v>
      </c>
      <c r="C6183">
        <v>453</v>
      </c>
      <c r="D6183">
        <v>354</v>
      </c>
      <c r="E6183">
        <v>34.5</v>
      </c>
      <c r="F6183">
        <v>2263</v>
      </c>
      <c r="G6183">
        <v>1216.7</v>
      </c>
    </row>
    <row r="6184" spans="1:7" ht="15.75" customHeight="1">
      <c r="A6184" t="s">
        <v>22093</v>
      </c>
      <c r="B6184" t="s">
        <v>22094</v>
      </c>
      <c r="C6184">
        <v>361</v>
      </c>
      <c r="D6184">
        <v>302</v>
      </c>
      <c r="E6184">
        <v>34.5</v>
      </c>
      <c r="F6184">
        <v>8849</v>
      </c>
      <c r="G6184">
        <v>6989.6</v>
      </c>
    </row>
    <row r="6185" spans="1:7" ht="15.75" customHeight="1">
      <c r="A6185" t="s">
        <v>22269</v>
      </c>
      <c r="B6185" t="s">
        <v>22270</v>
      </c>
      <c r="C6185">
        <v>156</v>
      </c>
      <c r="D6185">
        <v>144</v>
      </c>
      <c r="E6185">
        <v>34.5</v>
      </c>
      <c r="F6185">
        <v>140</v>
      </c>
      <c r="G6185">
        <v>125.6</v>
      </c>
    </row>
    <row r="6186" spans="1:7" ht="15.75" customHeight="1">
      <c r="A6186" t="s">
        <v>2586</v>
      </c>
      <c r="B6186" t="s">
        <v>2587</v>
      </c>
      <c r="C6186">
        <v>101</v>
      </c>
      <c r="D6186">
        <v>100</v>
      </c>
      <c r="E6186">
        <v>34.6</v>
      </c>
      <c r="F6186">
        <v>1902</v>
      </c>
      <c r="G6186">
        <v>806.1</v>
      </c>
    </row>
    <row r="6187" spans="1:7" ht="15.75" customHeight="1">
      <c r="A6187" t="s">
        <v>4354</v>
      </c>
      <c r="B6187" t="s">
        <v>4355</v>
      </c>
      <c r="C6187">
        <v>217</v>
      </c>
      <c r="D6187">
        <v>213</v>
      </c>
      <c r="E6187">
        <v>34.6</v>
      </c>
      <c r="F6187">
        <v>524</v>
      </c>
      <c r="G6187">
        <v>322.89999999999998</v>
      </c>
    </row>
    <row r="6188" spans="1:7" ht="15.75" customHeight="1">
      <c r="A6188" t="s">
        <v>5176</v>
      </c>
      <c r="B6188" t="s">
        <v>5177</v>
      </c>
      <c r="C6188">
        <v>109</v>
      </c>
      <c r="D6188">
        <v>100</v>
      </c>
      <c r="E6188">
        <v>34.6</v>
      </c>
      <c r="F6188">
        <v>494</v>
      </c>
      <c r="G6188">
        <v>380.8</v>
      </c>
    </row>
    <row r="6189" spans="1:7" ht="15.75" customHeight="1">
      <c r="A6189" t="s">
        <v>10919</v>
      </c>
      <c r="B6189" t="s">
        <v>10920</v>
      </c>
      <c r="C6189">
        <v>174</v>
      </c>
      <c r="D6189">
        <v>170</v>
      </c>
      <c r="E6189">
        <v>34.6</v>
      </c>
      <c r="F6189">
        <v>5600</v>
      </c>
      <c r="G6189">
        <v>3822.8</v>
      </c>
    </row>
    <row r="6190" spans="1:7" ht="15.75" customHeight="1">
      <c r="A6190" t="s">
        <v>11311</v>
      </c>
      <c r="B6190" t="s">
        <v>11312</v>
      </c>
      <c r="C6190">
        <v>104</v>
      </c>
      <c r="D6190">
        <v>101</v>
      </c>
      <c r="E6190">
        <v>34.6</v>
      </c>
      <c r="F6190">
        <v>855</v>
      </c>
      <c r="G6190">
        <v>565</v>
      </c>
    </row>
    <row r="6191" spans="1:7" ht="15.75" customHeight="1">
      <c r="A6191" t="s">
        <v>22737</v>
      </c>
      <c r="B6191" t="s">
        <v>22738</v>
      </c>
      <c r="C6191">
        <v>212</v>
      </c>
      <c r="D6191">
        <v>195</v>
      </c>
      <c r="E6191">
        <v>34.6</v>
      </c>
      <c r="F6191">
        <v>27511</v>
      </c>
      <c r="G6191">
        <v>21856</v>
      </c>
    </row>
    <row r="6192" spans="1:7" ht="15.75" customHeight="1">
      <c r="A6192" t="s">
        <v>22793</v>
      </c>
      <c r="B6192" t="s">
        <v>22794</v>
      </c>
      <c r="C6192">
        <v>231</v>
      </c>
      <c r="D6192">
        <v>227</v>
      </c>
      <c r="E6192">
        <v>34.6</v>
      </c>
      <c r="F6192">
        <v>50573</v>
      </c>
      <c r="G6192">
        <v>41397.800000000003</v>
      </c>
    </row>
    <row r="6193" spans="1:7" ht="15.75" customHeight="1">
      <c r="A6193" t="s">
        <v>1872</v>
      </c>
      <c r="B6193" t="s">
        <v>1873</v>
      </c>
      <c r="C6193">
        <v>543</v>
      </c>
      <c r="D6193">
        <v>506</v>
      </c>
      <c r="E6193">
        <v>34.700000000000003</v>
      </c>
      <c r="F6193">
        <v>10236</v>
      </c>
      <c r="G6193">
        <v>8897.9</v>
      </c>
    </row>
    <row r="6194" spans="1:7" ht="15.75" customHeight="1">
      <c r="A6194" t="s">
        <v>6419</v>
      </c>
      <c r="B6194" t="s">
        <v>6420</v>
      </c>
      <c r="C6194">
        <v>357</v>
      </c>
      <c r="D6194">
        <v>282</v>
      </c>
      <c r="E6194">
        <v>34.700000000000003</v>
      </c>
      <c r="F6194">
        <v>4670</v>
      </c>
      <c r="G6194">
        <v>3484.7</v>
      </c>
    </row>
    <row r="6195" spans="1:7" ht="15.75" customHeight="1">
      <c r="A6195" t="s">
        <v>6543</v>
      </c>
      <c r="B6195" t="s">
        <v>6544</v>
      </c>
      <c r="C6195">
        <v>341</v>
      </c>
      <c r="D6195">
        <v>257</v>
      </c>
      <c r="E6195">
        <v>34.700000000000003</v>
      </c>
      <c r="F6195">
        <v>6469</v>
      </c>
      <c r="G6195">
        <v>4963.7</v>
      </c>
    </row>
    <row r="6196" spans="1:7" ht="15.75" customHeight="1">
      <c r="A6196" t="s">
        <v>15520</v>
      </c>
      <c r="B6196" t="s">
        <v>15521</v>
      </c>
      <c r="C6196">
        <v>352</v>
      </c>
      <c r="D6196">
        <v>320</v>
      </c>
      <c r="E6196">
        <v>34.700000000000003</v>
      </c>
      <c r="F6196">
        <v>292</v>
      </c>
      <c r="G6196">
        <v>211.6</v>
      </c>
    </row>
    <row r="6197" spans="1:7" ht="15.75" customHeight="1">
      <c r="A6197" t="s">
        <v>15824</v>
      </c>
      <c r="B6197" t="s">
        <v>15825</v>
      </c>
      <c r="C6197">
        <v>145</v>
      </c>
      <c r="D6197">
        <v>136</v>
      </c>
      <c r="E6197">
        <v>34.700000000000003</v>
      </c>
      <c r="F6197">
        <v>430</v>
      </c>
      <c r="G6197">
        <v>292.39999999999998</v>
      </c>
    </row>
    <row r="6198" spans="1:7" ht="15.75" customHeight="1">
      <c r="A6198" t="s">
        <v>16621</v>
      </c>
      <c r="B6198" t="s">
        <v>16622</v>
      </c>
      <c r="C6198">
        <v>257</v>
      </c>
      <c r="D6198">
        <v>234</v>
      </c>
      <c r="E6198">
        <v>34.700000000000003</v>
      </c>
      <c r="F6198">
        <v>17563</v>
      </c>
      <c r="G6198">
        <v>11544.5</v>
      </c>
    </row>
    <row r="6199" spans="1:7" ht="15.75" customHeight="1">
      <c r="A6199" t="s">
        <v>16626</v>
      </c>
      <c r="B6199" t="s">
        <v>16627</v>
      </c>
      <c r="C6199">
        <v>260</v>
      </c>
      <c r="D6199">
        <v>210</v>
      </c>
      <c r="E6199">
        <v>34.700000000000003</v>
      </c>
      <c r="F6199">
        <v>8317</v>
      </c>
      <c r="G6199">
        <v>6248.7</v>
      </c>
    </row>
    <row r="6200" spans="1:7" ht="15.75" customHeight="1">
      <c r="A6200" t="s">
        <v>20686</v>
      </c>
      <c r="B6200" t="s">
        <v>20687</v>
      </c>
      <c r="C6200">
        <v>172</v>
      </c>
      <c r="D6200">
        <v>165</v>
      </c>
      <c r="E6200">
        <v>34.700000000000003</v>
      </c>
      <c r="F6200">
        <v>518</v>
      </c>
      <c r="G6200">
        <v>414.4</v>
      </c>
    </row>
    <row r="6201" spans="1:7" ht="15.75" customHeight="1">
      <c r="A6201" t="s">
        <v>22301</v>
      </c>
      <c r="B6201" t="s">
        <v>22302</v>
      </c>
      <c r="C6201">
        <v>227</v>
      </c>
      <c r="D6201">
        <v>171</v>
      </c>
      <c r="E6201">
        <v>34.700000000000003</v>
      </c>
      <c r="F6201">
        <v>8309</v>
      </c>
      <c r="G6201">
        <v>5744</v>
      </c>
    </row>
    <row r="6202" spans="1:7" ht="15.75" customHeight="1">
      <c r="A6202" t="s">
        <v>482</v>
      </c>
      <c r="B6202" t="s">
        <v>483</v>
      </c>
      <c r="C6202">
        <v>136</v>
      </c>
      <c r="D6202">
        <v>127</v>
      </c>
      <c r="E6202">
        <v>34.799999999999997</v>
      </c>
      <c r="F6202">
        <v>24</v>
      </c>
      <c r="G6202">
        <v>16.2</v>
      </c>
    </row>
    <row r="6203" spans="1:7" ht="15.75" customHeight="1">
      <c r="A6203" t="s">
        <v>1964</v>
      </c>
      <c r="B6203" t="s">
        <v>1965</v>
      </c>
      <c r="C6203">
        <v>162</v>
      </c>
      <c r="D6203">
        <v>147</v>
      </c>
      <c r="E6203">
        <v>34.799999999999997</v>
      </c>
      <c r="F6203">
        <v>4280</v>
      </c>
      <c r="G6203">
        <v>2510.3000000000002</v>
      </c>
    </row>
    <row r="6204" spans="1:7" ht="15.75" customHeight="1">
      <c r="A6204" t="s">
        <v>3239</v>
      </c>
      <c r="B6204" t="s">
        <v>3240</v>
      </c>
      <c r="C6204">
        <v>196</v>
      </c>
      <c r="D6204">
        <v>168</v>
      </c>
      <c r="E6204">
        <v>34.799999999999997</v>
      </c>
      <c r="F6204">
        <v>15185</v>
      </c>
      <c r="G6204">
        <v>10337.200000000001</v>
      </c>
    </row>
    <row r="6205" spans="1:7" ht="15.75" customHeight="1">
      <c r="A6205" t="s">
        <v>4496</v>
      </c>
      <c r="B6205" t="s">
        <v>4497</v>
      </c>
      <c r="C6205">
        <v>246</v>
      </c>
      <c r="D6205">
        <v>226</v>
      </c>
      <c r="E6205">
        <v>34.799999999999997</v>
      </c>
      <c r="F6205">
        <v>3219</v>
      </c>
      <c r="G6205">
        <v>2615.3000000000002</v>
      </c>
    </row>
    <row r="6206" spans="1:7" ht="15.75" customHeight="1">
      <c r="A6206" t="s">
        <v>5449</v>
      </c>
      <c r="B6206" t="s">
        <v>5450</v>
      </c>
      <c r="C6206">
        <v>132</v>
      </c>
      <c r="D6206">
        <v>118</v>
      </c>
      <c r="E6206">
        <v>34.799999999999997</v>
      </c>
      <c r="F6206">
        <v>3219</v>
      </c>
      <c r="G6206">
        <v>1779.4</v>
      </c>
    </row>
    <row r="6207" spans="1:7" ht="15.75" customHeight="1">
      <c r="A6207" t="s">
        <v>5856</v>
      </c>
      <c r="B6207" t="s">
        <v>5857</v>
      </c>
      <c r="C6207">
        <v>328</v>
      </c>
      <c r="D6207">
        <v>298</v>
      </c>
      <c r="E6207">
        <v>34.799999999999997</v>
      </c>
      <c r="F6207">
        <v>5524</v>
      </c>
      <c r="G6207">
        <v>3493.1</v>
      </c>
    </row>
    <row r="6208" spans="1:7" ht="15.75" customHeight="1">
      <c r="A6208" t="s">
        <v>6573</v>
      </c>
      <c r="B6208" t="s">
        <v>6574</v>
      </c>
      <c r="C6208">
        <v>108</v>
      </c>
      <c r="D6208">
        <v>103</v>
      </c>
      <c r="E6208">
        <v>34.799999999999997</v>
      </c>
      <c r="F6208">
        <v>877</v>
      </c>
      <c r="G6208">
        <v>504.8</v>
      </c>
    </row>
    <row r="6209" spans="1:7" ht="15.75" customHeight="1">
      <c r="A6209" t="s">
        <v>8514</v>
      </c>
      <c r="B6209" t="s">
        <v>8515</v>
      </c>
      <c r="C6209">
        <v>281</v>
      </c>
      <c r="D6209">
        <v>252</v>
      </c>
      <c r="E6209">
        <v>34.799999999999997</v>
      </c>
      <c r="F6209">
        <v>68849</v>
      </c>
      <c r="G6209">
        <v>45247</v>
      </c>
    </row>
    <row r="6210" spans="1:7" ht="15.75" customHeight="1">
      <c r="A6210" t="s">
        <v>9919</v>
      </c>
      <c r="B6210" t="s">
        <v>9920</v>
      </c>
      <c r="C6210">
        <v>254</v>
      </c>
      <c r="D6210">
        <v>235</v>
      </c>
      <c r="E6210">
        <v>34.799999999999997</v>
      </c>
      <c r="F6210">
        <v>4638</v>
      </c>
      <c r="G6210">
        <v>3066.3</v>
      </c>
    </row>
    <row r="6211" spans="1:7" ht="15.75" customHeight="1">
      <c r="A6211" t="s">
        <v>16325</v>
      </c>
      <c r="B6211" t="s">
        <v>16326</v>
      </c>
      <c r="C6211">
        <v>303</v>
      </c>
      <c r="D6211">
        <v>241</v>
      </c>
      <c r="E6211">
        <v>34.799999999999997</v>
      </c>
      <c r="F6211">
        <v>267</v>
      </c>
      <c r="G6211">
        <v>211.9</v>
      </c>
    </row>
    <row r="6212" spans="1:7" ht="15.75" customHeight="1">
      <c r="A6212" t="s">
        <v>17144</v>
      </c>
      <c r="B6212" t="s">
        <v>17145</v>
      </c>
      <c r="C6212">
        <v>171</v>
      </c>
      <c r="D6212">
        <v>143</v>
      </c>
      <c r="E6212">
        <v>34.799999999999997</v>
      </c>
      <c r="F6212">
        <v>6730</v>
      </c>
      <c r="G6212">
        <v>4211.1000000000004</v>
      </c>
    </row>
    <row r="6213" spans="1:7" ht="15.75" customHeight="1">
      <c r="A6213" t="s">
        <v>18077</v>
      </c>
      <c r="B6213" t="s">
        <v>18078</v>
      </c>
      <c r="C6213">
        <v>216</v>
      </c>
      <c r="D6213">
        <v>167</v>
      </c>
      <c r="E6213">
        <v>34.799999999999997</v>
      </c>
      <c r="F6213">
        <v>82</v>
      </c>
      <c r="G6213">
        <v>75</v>
      </c>
    </row>
    <row r="6214" spans="1:7" ht="15.75" customHeight="1">
      <c r="A6214" t="s">
        <v>19195</v>
      </c>
      <c r="B6214" t="s">
        <v>19196</v>
      </c>
      <c r="C6214">
        <v>352</v>
      </c>
      <c r="D6214">
        <v>305</v>
      </c>
      <c r="E6214">
        <v>34.799999999999997</v>
      </c>
      <c r="F6214">
        <v>38608</v>
      </c>
      <c r="G6214">
        <v>31252.3</v>
      </c>
    </row>
    <row r="6215" spans="1:7" ht="15.75" customHeight="1">
      <c r="A6215" t="s">
        <v>779</v>
      </c>
      <c r="B6215" t="s">
        <v>780</v>
      </c>
      <c r="C6215">
        <v>208</v>
      </c>
      <c r="D6215">
        <v>178</v>
      </c>
      <c r="E6215">
        <v>34.9</v>
      </c>
      <c r="F6215">
        <v>11246</v>
      </c>
      <c r="G6215">
        <v>8495.9</v>
      </c>
    </row>
    <row r="6216" spans="1:7" ht="15.75" customHeight="1">
      <c r="A6216" t="s">
        <v>1356</v>
      </c>
      <c r="B6216" t="s">
        <v>1357</v>
      </c>
      <c r="C6216">
        <v>139</v>
      </c>
      <c r="D6216">
        <v>129</v>
      </c>
      <c r="E6216">
        <v>34.9</v>
      </c>
      <c r="F6216">
        <v>3301</v>
      </c>
      <c r="G6216">
        <v>2356.6</v>
      </c>
    </row>
    <row r="6217" spans="1:7" ht="15.75" customHeight="1">
      <c r="A6217" t="s">
        <v>3720</v>
      </c>
      <c r="B6217" t="s">
        <v>3721</v>
      </c>
      <c r="C6217">
        <v>172</v>
      </c>
      <c r="D6217">
        <v>158</v>
      </c>
      <c r="E6217">
        <v>34.9</v>
      </c>
      <c r="F6217">
        <v>12879</v>
      </c>
      <c r="G6217">
        <v>10040.299999999999</v>
      </c>
    </row>
    <row r="6218" spans="1:7" ht="15.75" customHeight="1">
      <c r="A6218" t="s">
        <v>5975</v>
      </c>
      <c r="B6218" t="s">
        <v>5976</v>
      </c>
      <c r="C6218">
        <v>485</v>
      </c>
      <c r="D6218">
        <v>370</v>
      </c>
      <c r="E6218">
        <v>34.9</v>
      </c>
      <c r="F6218">
        <v>4438</v>
      </c>
      <c r="G6218">
        <v>2519.1999999999998</v>
      </c>
    </row>
    <row r="6219" spans="1:7" ht="15.75" customHeight="1">
      <c r="A6219" t="s">
        <v>7253</v>
      </c>
      <c r="B6219" t="s">
        <v>7254</v>
      </c>
      <c r="C6219">
        <v>114</v>
      </c>
      <c r="D6219">
        <v>105</v>
      </c>
      <c r="E6219">
        <v>34.9</v>
      </c>
      <c r="F6219">
        <v>3631</v>
      </c>
      <c r="G6219">
        <v>1898.6</v>
      </c>
    </row>
    <row r="6220" spans="1:7" ht="15.75" customHeight="1">
      <c r="A6220" t="s">
        <v>11065</v>
      </c>
      <c r="B6220" t="s">
        <v>11066</v>
      </c>
      <c r="C6220">
        <v>418</v>
      </c>
      <c r="D6220">
        <v>385</v>
      </c>
      <c r="E6220">
        <v>34.9</v>
      </c>
      <c r="F6220">
        <v>863</v>
      </c>
      <c r="G6220">
        <v>614.9</v>
      </c>
    </row>
    <row r="6221" spans="1:7" ht="15.75" customHeight="1">
      <c r="A6221" t="s">
        <v>11329</v>
      </c>
      <c r="B6221" t="s">
        <v>11330</v>
      </c>
      <c r="C6221">
        <v>428</v>
      </c>
      <c r="D6221">
        <v>395</v>
      </c>
      <c r="E6221">
        <v>34.9</v>
      </c>
      <c r="F6221">
        <v>790</v>
      </c>
      <c r="G6221">
        <v>595.9</v>
      </c>
    </row>
    <row r="6222" spans="1:7" ht="15.75" customHeight="1">
      <c r="A6222" t="s">
        <v>12170</v>
      </c>
      <c r="B6222" t="s">
        <v>12171</v>
      </c>
      <c r="C6222">
        <v>276</v>
      </c>
      <c r="D6222">
        <v>251</v>
      </c>
      <c r="E6222">
        <v>34.9</v>
      </c>
      <c r="F6222">
        <v>71180</v>
      </c>
      <c r="G6222">
        <v>46488.1</v>
      </c>
    </row>
    <row r="6223" spans="1:7" ht="15.75" customHeight="1">
      <c r="A6223" t="s">
        <v>13485</v>
      </c>
      <c r="B6223" t="s">
        <v>13486</v>
      </c>
      <c r="C6223">
        <v>101</v>
      </c>
      <c r="D6223">
        <v>99</v>
      </c>
      <c r="E6223">
        <v>34.9</v>
      </c>
      <c r="F6223">
        <v>168</v>
      </c>
      <c r="G6223">
        <v>106.2</v>
      </c>
    </row>
    <row r="6224" spans="1:7" ht="15.75" customHeight="1">
      <c r="A6224" t="s">
        <v>14140</v>
      </c>
      <c r="B6224" t="s">
        <v>14141</v>
      </c>
      <c r="C6224">
        <v>252</v>
      </c>
      <c r="D6224">
        <v>213</v>
      </c>
      <c r="E6224">
        <v>34.9</v>
      </c>
      <c r="F6224">
        <v>45177</v>
      </c>
      <c r="G6224">
        <v>38073.199999999997</v>
      </c>
    </row>
    <row r="6225" spans="1:7" ht="15.75" customHeight="1">
      <c r="A6225" t="s">
        <v>19263</v>
      </c>
      <c r="B6225" t="s">
        <v>19264</v>
      </c>
      <c r="C6225">
        <v>231</v>
      </c>
      <c r="D6225">
        <v>200</v>
      </c>
      <c r="E6225">
        <v>34.9</v>
      </c>
      <c r="F6225">
        <v>1425</v>
      </c>
      <c r="G6225">
        <v>833.7</v>
      </c>
    </row>
    <row r="6226" spans="1:7" ht="15.75" customHeight="1">
      <c r="A6226" t="s">
        <v>19672</v>
      </c>
      <c r="B6226" t="s">
        <v>19673</v>
      </c>
      <c r="C6226">
        <v>469</v>
      </c>
      <c r="D6226">
        <v>386</v>
      </c>
      <c r="E6226">
        <v>34.9</v>
      </c>
      <c r="F6226">
        <v>65331</v>
      </c>
      <c r="G6226">
        <v>46512.5</v>
      </c>
    </row>
    <row r="6227" spans="1:7" ht="15.75" customHeight="1">
      <c r="A6227" t="s">
        <v>20156</v>
      </c>
      <c r="B6227" t="s">
        <v>20157</v>
      </c>
      <c r="C6227">
        <v>166</v>
      </c>
      <c r="D6227">
        <v>157</v>
      </c>
      <c r="E6227">
        <v>34.9</v>
      </c>
      <c r="F6227">
        <v>5910</v>
      </c>
      <c r="G6227">
        <v>4104.1000000000004</v>
      </c>
    </row>
    <row r="6228" spans="1:7" ht="15.75" customHeight="1">
      <c r="A6228" t="s">
        <v>22273</v>
      </c>
      <c r="B6228" t="s">
        <v>22274</v>
      </c>
      <c r="C6228">
        <v>458</v>
      </c>
      <c r="D6228">
        <v>388</v>
      </c>
      <c r="E6228">
        <v>34.9</v>
      </c>
      <c r="F6228">
        <v>8936</v>
      </c>
      <c r="G6228">
        <v>6547.1</v>
      </c>
    </row>
    <row r="6229" spans="1:7" ht="15.75" customHeight="1">
      <c r="A6229" t="s">
        <v>2682</v>
      </c>
      <c r="B6229" t="s">
        <v>2683</v>
      </c>
      <c r="C6229">
        <v>191</v>
      </c>
      <c r="D6229">
        <v>174</v>
      </c>
      <c r="E6229">
        <v>35</v>
      </c>
      <c r="F6229">
        <v>893</v>
      </c>
      <c r="G6229">
        <v>642.9</v>
      </c>
    </row>
    <row r="6230" spans="1:7" ht="15.75" customHeight="1">
      <c r="A6230" t="s">
        <v>4296</v>
      </c>
      <c r="B6230" t="s">
        <v>4297</v>
      </c>
      <c r="C6230">
        <v>459</v>
      </c>
      <c r="D6230">
        <v>424</v>
      </c>
      <c r="E6230">
        <v>35</v>
      </c>
      <c r="F6230">
        <v>18283</v>
      </c>
      <c r="G6230">
        <v>13775.1</v>
      </c>
    </row>
    <row r="6231" spans="1:7" ht="15.75" customHeight="1">
      <c r="A6231" t="s">
        <v>17308</v>
      </c>
      <c r="B6231" t="s">
        <v>17309</v>
      </c>
      <c r="C6231">
        <v>203</v>
      </c>
      <c r="D6231">
        <v>178</v>
      </c>
      <c r="E6231">
        <v>35</v>
      </c>
      <c r="F6231">
        <v>3323</v>
      </c>
      <c r="G6231">
        <v>2367.6</v>
      </c>
    </row>
    <row r="6232" spans="1:7" ht="15.75" customHeight="1">
      <c r="A6232" t="s">
        <v>17410</v>
      </c>
      <c r="B6232" t="s">
        <v>17411</v>
      </c>
      <c r="C6232">
        <v>129</v>
      </c>
      <c r="D6232">
        <v>121</v>
      </c>
      <c r="E6232">
        <v>35</v>
      </c>
      <c r="F6232">
        <v>1753</v>
      </c>
      <c r="G6232">
        <v>1161.5999999999999</v>
      </c>
    </row>
    <row r="6233" spans="1:7" ht="15.75" customHeight="1">
      <c r="A6233" t="s">
        <v>22515</v>
      </c>
      <c r="B6233" t="s">
        <v>22516</v>
      </c>
      <c r="C6233">
        <v>344</v>
      </c>
      <c r="D6233">
        <v>334</v>
      </c>
      <c r="E6233">
        <v>35</v>
      </c>
      <c r="F6233">
        <v>5865</v>
      </c>
      <c r="G6233">
        <v>4046.4</v>
      </c>
    </row>
    <row r="6234" spans="1:7" ht="15.75" customHeight="1">
      <c r="A6234" t="s">
        <v>24126</v>
      </c>
      <c r="B6234" t="s">
        <v>24127</v>
      </c>
      <c r="C6234">
        <v>203</v>
      </c>
      <c r="D6234">
        <v>187</v>
      </c>
      <c r="E6234">
        <v>35</v>
      </c>
      <c r="F6234">
        <v>71</v>
      </c>
      <c r="G6234">
        <v>63.3</v>
      </c>
    </row>
    <row r="6235" spans="1:7" ht="15.75" customHeight="1">
      <c r="A6235" t="s">
        <v>24302</v>
      </c>
      <c r="B6235" t="s">
        <v>24303</v>
      </c>
      <c r="C6235">
        <v>137</v>
      </c>
      <c r="D6235">
        <v>124</v>
      </c>
      <c r="E6235">
        <v>35</v>
      </c>
      <c r="F6235">
        <v>3768</v>
      </c>
      <c r="G6235">
        <v>2387.1</v>
      </c>
    </row>
    <row r="6236" spans="1:7" ht="15.75" customHeight="1">
      <c r="A6236" t="s">
        <v>617</v>
      </c>
      <c r="B6236" t="s">
        <v>618</v>
      </c>
      <c r="C6236">
        <v>104</v>
      </c>
      <c r="D6236">
        <v>101</v>
      </c>
      <c r="E6236">
        <v>35.1</v>
      </c>
      <c r="F6236">
        <v>879</v>
      </c>
      <c r="G6236">
        <v>577.70000000000005</v>
      </c>
    </row>
    <row r="6237" spans="1:7" ht="15.75" customHeight="1">
      <c r="A6237" t="s">
        <v>619</v>
      </c>
      <c r="B6237" t="s">
        <v>620</v>
      </c>
      <c r="C6237">
        <v>213</v>
      </c>
      <c r="D6237">
        <v>183</v>
      </c>
      <c r="E6237">
        <v>35.1</v>
      </c>
      <c r="F6237">
        <v>4699</v>
      </c>
      <c r="G6237">
        <v>2853.5</v>
      </c>
    </row>
    <row r="6238" spans="1:7" ht="15.75" customHeight="1">
      <c r="A6238" t="s">
        <v>2038</v>
      </c>
      <c r="B6238" t="s">
        <v>2039</v>
      </c>
      <c r="C6238">
        <v>105</v>
      </c>
      <c r="D6238">
        <v>100</v>
      </c>
      <c r="E6238">
        <v>35.1</v>
      </c>
      <c r="F6238">
        <v>3102</v>
      </c>
      <c r="G6238">
        <v>2017.3</v>
      </c>
    </row>
    <row r="6239" spans="1:7" ht="15.75" customHeight="1">
      <c r="A6239" t="s">
        <v>3057</v>
      </c>
      <c r="B6239" t="s">
        <v>3058</v>
      </c>
      <c r="C6239">
        <v>139</v>
      </c>
      <c r="D6239">
        <v>110</v>
      </c>
      <c r="E6239">
        <v>35.1</v>
      </c>
      <c r="F6239">
        <v>5701</v>
      </c>
      <c r="G6239">
        <v>3774.3</v>
      </c>
    </row>
    <row r="6240" spans="1:7" ht="15.75" customHeight="1">
      <c r="A6240" t="s">
        <v>8679</v>
      </c>
      <c r="B6240" t="s">
        <v>8680</v>
      </c>
      <c r="C6240">
        <v>317</v>
      </c>
      <c r="D6240">
        <v>306</v>
      </c>
      <c r="E6240">
        <v>35.1</v>
      </c>
      <c r="F6240">
        <v>3747</v>
      </c>
      <c r="G6240">
        <v>2794.3</v>
      </c>
    </row>
    <row r="6241" spans="1:7" ht="15.75" customHeight="1">
      <c r="A6241" t="s">
        <v>9493</v>
      </c>
      <c r="B6241" t="s">
        <v>9494</v>
      </c>
      <c r="C6241">
        <v>272</v>
      </c>
      <c r="D6241">
        <v>260</v>
      </c>
      <c r="E6241">
        <v>35.1</v>
      </c>
      <c r="F6241">
        <v>5202</v>
      </c>
      <c r="G6241">
        <v>3894.6</v>
      </c>
    </row>
    <row r="6242" spans="1:7" ht="15.75" customHeight="1">
      <c r="A6242" t="s">
        <v>9699</v>
      </c>
      <c r="B6242" t="s">
        <v>9700</v>
      </c>
      <c r="C6242">
        <v>120</v>
      </c>
      <c r="D6242">
        <v>114</v>
      </c>
      <c r="E6242">
        <v>35.1</v>
      </c>
      <c r="F6242">
        <v>2938</v>
      </c>
      <c r="G6242">
        <v>2054.5</v>
      </c>
    </row>
    <row r="6243" spans="1:7" ht="15.75" customHeight="1">
      <c r="A6243" t="s">
        <v>13610</v>
      </c>
      <c r="B6243" t="s">
        <v>13611</v>
      </c>
      <c r="C6243">
        <v>102</v>
      </c>
      <c r="D6243">
        <v>100</v>
      </c>
      <c r="E6243">
        <v>35.1</v>
      </c>
      <c r="F6243">
        <v>2625</v>
      </c>
      <c r="G6243">
        <v>1393.1</v>
      </c>
    </row>
    <row r="6244" spans="1:7" ht="15.75" customHeight="1">
      <c r="A6244" t="s">
        <v>16081</v>
      </c>
      <c r="B6244" t="s">
        <v>16082</v>
      </c>
      <c r="C6244">
        <v>243</v>
      </c>
      <c r="D6244">
        <v>193</v>
      </c>
      <c r="E6244">
        <v>35.1</v>
      </c>
      <c r="F6244">
        <v>4168</v>
      </c>
      <c r="G6244">
        <v>2332.3000000000002</v>
      </c>
    </row>
    <row r="6245" spans="1:7" ht="15.75" customHeight="1">
      <c r="A6245" t="s">
        <v>16269</v>
      </c>
      <c r="B6245" t="s">
        <v>16270</v>
      </c>
      <c r="C6245">
        <v>300</v>
      </c>
      <c r="D6245">
        <v>245</v>
      </c>
      <c r="E6245">
        <v>35.1</v>
      </c>
      <c r="F6245">
        <v>3807</v>
      </c>
      <c r="G6245">
        <v>2860.4</v>
      </c>
    </row>
    <row r="6246" spans="1:7" ht="15.75" customHeight="1">
      <c r="A6246" t="s">
        <v>17715</v>
      </c>
      <c r="B6246" t="s">
        <v>17716</v>
      </c>
      <c r="C6246">
        <v>383</v>
      </c>
      <c r="D6246">
        <v>313</v>
      </c>
      <c r="E6246">
        <v>35.1</v>
      </c>
      <c r="F6246">
        <v>32694</v>
      </c>
      <c r="G6246">
        <v>25715.9</v>
      </c>
    </row>
    <row r="6247" spans="1:7" ht="15.75" customHeight="1">
      <c r="A6247" t="s">
        <v>20400</v>
      </c>
      <c r="B6247" t="s">
        <v>20401</v>
      </c>
      <c r="C6247">
        <v>409</v>
      </c>
      <c r="D6247">
        <v>324</v>
      </c>
      <c r="E6247">
        <v>35.1</v>
      </c>
      <c r="F6247">
        <v>22105</v>
      </c>
      <c r="G6247">
        <v>16455.3</v>
      </c>
    </row>
    <row r="6248" spans="1:7" ht="15.75" customHeight="1">
      <c r="A6248" t="s">
        <v>23490</v>
      </c>
      <c r="B6248" t="s">
        <v>23491</v>
      </c>
      <c r="C6248">
        <v>523</v>
      </c>
      <c r="D6248">
        <v>412</v>
      </c>
      <c r="E6248">
        <v>35.1</v>
      </c>
      <c r="F6248">
        <v>20304</v>
      </c>
      <c r="G6248">
        <v>16522.400000000001</v>
      </c>
    </row>
    <row r="6249" spans="1:7" ht="15.75" customHeight="1">
      <c r="A6249" t="s">
        <v>23600</v>
      </c>
      <c r="B6249" t="s">
        <v>23601</v>
      </c>
      <c r="C6249">
        <v>409</v>
      </c>
      <c r="D6249">
        <v>392</v>
      </c>
      <c r="E6249">
        <v>35.1</v>
      </c>
      <c r="F6249">
        <v>4543</v>
      </c>
      <c r="G6249">
        <v>2987.9</v>
      </c>
    </row>
    <row r="6250" spans="1:7" ht="15.75" customHeight="1">
      <c r="A6250" t="s">
        <v>6165</v>
      </c>
      <c r="B6250" t="s">
        <v>6166</v>
      </c>
      <c r="C6250">
        <v>279</v>
      </c>
      <c r="D6250">
        <v>266</v>
      </c>
      <c r="E6250">
        <v>35.200000000000003</v>
      </c>
      <c r="F6250">
        <v>78513</v>
      </c>
      <c r="G6250">
        <v>57029</v>
      </c>
    </row>
    <row r="6251" spans="1:7" ht="15.75" customHeight="1">
      <c r="A6251" t="s">
        <v>7952</v>
      </c>
      <c r="B6251" t="s">
        <v>7953</v>
      </c>
      <c r="C6251">
        <v>156</v>
      </c>
      <c r="D6251">
        <v>141</v>
      </c>
      <c r="E6251">
        <v>35.200000000000003</v>
      </c>
      <c r="F6251">
        <v>1466</v>
      </c>
      <c r="G6251">
        <v>1127.9000000000001</v>
      </c>
    </row>
    <row r="6252" spans="1:7" ht="15.75" customHeight="1">
      <c r="A6252" t="s">
        <v>8497</v>
      </c>
      <c r="B6252" t="s">
        <v>8498</v>
      </c>
      <c r="C6252">
        <v>117</v>
      </c>
      <c r="D6252">
        <v>108</v>
      </c>
      <c r="E6252">
        <v>35.200000000000003</v>
      </c>
      <c r="F6252">
        <v>2932</v>
      </c>
      <c r="G6252">
        <v>1768.5</v>
      </c>
    </row>
    <row r="6253" spans="1:7" ht="15.75" customHeight="1">
      <c r="A6253" t="s">
        <v>9046</v>
      </c>
      <c r="B6253" t="s">
        <v>9047</v>
      </c>
      <c r="C6253">
        <v>256</v>
      </c>
      <c r="D6253">
        <v>223</v>
      </c>
      <c r="E6253">
        <v>35.200000000000003</v>
      </c>
      <c r="F6253">
        <v>94843</v>
      </c>
      <c r="G6253">
        <v>58256.3</v>
      </c>
    </row>
    <row r="6254" spans="1:7" ht="15.75" customHeight="1">
      <c r="A6254" t="s">
        <v>9613</v>
      </c>
      <c r="B6254" t="s">
        <v>9614</v>
      </c>
      <c r="C6254">
        <v>173</v>
      </c>
      <c r="D6254">
        <v>163</v>
      </c>
      <c r="E6254">
        <v>35.200000000000003</v>
      </c>
      <c r="F6254">
        <v>2526</v>
      </c>
      <c r="G6254">
        <v>1459.9</v>
      </c>
    </row>
    <row r="6255" spans="1:7" ht="15.75" customHeight="1">
      <c r="A6255" t="s">
        <v>10636</v>
      </c>
      <c r="B6255" t="s">
        <v>10637</v>
      </c>
      <c r="C6255">
        <v>211</v>
      </c>
      <c r="D6255">
        <v>175</v>
      </c>
      <c r="E6255">
        <v>35.200000000000003</v>
      </c>
      <c r="F6255">
        <v>6497</v>
      </c>
      <c r="G6255">
        <v>5356.8</v>
      </c>
    </row>
    <row r="6256" spans="1:7" ht="15.75" customHeight="1">
      <c r="A6256" t="s">
        <v>10921</v>
      </c>
      <c r="B6256" t="s">
        <v>10922</v>
      </c>
      <c r="C6256">
        <v>202</v>
      </c>
      <c r="D6256">
        <v>198</v>
      </c>
      <c r="E6256">
        <v>35.200000000000003</v>
      </c>
      <c r="F6256">
        <v>279</v>
      </c>
      <c r="G6256">
        <v>180.9</v>
      </c>
    </row>
    <row r="6257" spans="1:7" ht="15.75" customHeight="1">
      <c r="A6257" t="s">
        <v>17610</v>
      </c>
      <c r="B6257" t="s">
        <v>17611</v>
      </c>
      <c r="C6257">
        <v>344</v>
      </c>
      <c r="D6257">
        <v>332</v>
      </c>
      <c r="E6257">
        <v>35.200000000000003</v>
      </c>
      <c r="F6257">
        <v>6565</v>
      </c>
      <c r="G6257">
        <v>4204</v>
      </c>
    </row>
    <row r="6258" spans="1:7" ht="15.75" customHeight="1">
      <c r="A6258" t="s">
        <v>18459</v>
      </c>
      <c r="B6258" t="s">
        <v>18460</v>
      </c>
      <c r="C6258">
        <v>210</v>
      </c>
      <c r="D6258">
        <v>199</v>
      </c>
      <c r="E6258">
        <v>35.200000000000003</v>
      </c>
      <c r="F6258">
        <v>3763</v>
      </c>
      <c r="G6258">
        <v>2665</v>
      </c>
    </row>
    <row r="6259" spans="1:7" ht="15.75" customHeight="1">
      <c r="A6259" t="s">
        <v>23724</v>
      </c>
      <c r="B6259" t="s">
        <v>23725</v>
      </c>
      <c r="C6259">
        <v>693</v>
      </c>
      <c r="D6259">
        <v>525</v>
      </c>
      <c r="E6259">
        <v>35.200000000000003</v>
      </c>
      <c r="F6259">
        <v>2334</v>
      </c>
      <c r="G6259">
        <v>1918.9</v>
      </c>
    </row>
    <row r="6260" spans="1:7" ht="15.75" customHeight="1">
      <c r="A6260" t="s">
        <v>24088</v>
      </c>
      <c r="B6260" t="s">
        <v>24089</v>
      </c>
      <c r="C6260">
        <v>189</v>
      </c>
      <c r="D6260">
        <v>178</v>
      </c>
      <c r="E6260">
        <v>35.200000000000003</v>
      </c>
      <c r="F6260">
        <v>8296</v>
      </c>
      <c r="G6260">
        <v>6312</v>
      </c>
    </row>
    <row r="6261" spans="1:7" ht="15.75" customHeight="1">
      <c r="A6261" t="s">
        <v>2377</v>
      </c>
      <c r="B6261" t="s">
        <v>2378</v>
      </c>
      <c r="C6261">
        <v>168</v>
      </c>
      <c r="D6261">
        <v>142</v>
      </c>
      <c r="E6261">
        <v>35.299999999999997</v>
      </c>
      <c r="F6261">
        <v>12495</v>
      </c>
      <c r="G6261">
        <v>7570.2</v>
      </c>
    </row>
    <row r="6262" spans="1:7" ht="15.75" customHeight="1">
      <c r="A6262" t="s">
        <v>7066</v>
      </c>
      <c r="B6262" t="s">
        <v>7067</v>
      </c>
      <c r="C6262">
        <v>477</v>
      </c>
      <c r="D6262">
        <v>455</v>
      </c>
      <c r="E6262">
        <v>35.299999999999997</v>
      </c>
      <c r="F6262">
        <v>2147</v>
      </c>
      <c r="G6262">
        <v>1527</v>
      </c>
    </row>
    <row r="6263" spans="1:7" ht="15.75" customHeight="1">
      <c r="A6263" t="s">
        <v>7398</v>
      </c>
      <c r="B6263" t="s">
        <v>7399</v>
      </c>
      <c r="C6263">
        <v>166</v>
      </c>
      <c r="D6263">
        <v>162</v>
      </c>
      <c r="E6263">
        <v>35.299999999999997</v>
      </c>
      <c r="F6263">
        <v>4146</v>
      </c>
      <c r="G6263">
        <v>1581.6</v>
      </c>
    </row>
    <row r="6264" spans="1:7" ht="15.75" customHeight="1">
      <c r="A6264" t="s">
        <v>8956</v>
      </c>
      <c r="B6264" t="s">
        <v>8957</v>
      </c>
      <c r="C6264">
        <v>458</v>
      </c>
      <c r="D6264">
        <v>450</v>
      </c>
      <c r="E6264">
        <v>35.299999999999997</v>
      </c>
      <c r="F6264">
        <v>6330</v>
      </c>
      <c r="G6264">
        <v>3540</v>
      </c>
    </row>
    <row r="6265" spans="1:7" ht="15.75" customHeight="1">
      <c r="A6265" t="s">
        <v>9162</v>
      </c>
      <c r="B6265" t="s">
        <v>9163</v>
      </c>
      <c r="C6265">
        <v>243</v>
      </c>
      <c r="D6265">
        <v>219</v>
      </c>
      <c r="E6265">
        <v>35.299999999999997</v>
      </c>
      <c r="F6265">
        <v>123571</v>
      </c>
      <c r="G6265">
        <v>83411.3</v>
      </c>
    </row>
    <row r="6266" spans="1:7" ht="15.75" customHeight="1">
      <c r="A6266" t="s">
        <v>13320</v>
      </c>
      <c r="B6266" t="s">
        <v>13321</v>
      </c>
      <c r="C6266">
        <v>297</v>
      </c>
      <c r="D6266">
        <v>267</v>
      </c>
      <c r="E6266">
        <v>35.299999999999997</v>
      </c>
      <c r="F6266">
        <v>52</v>
      </c>
      <c r="G6266">
        <v>32</v>
      </c>
    </row>
    <row r="6267" spans="1:7" ht="15.75" customHeight="1">
      <c r="A6267" t="s">
        <v>13686</v>
      </c>
      <c r="B6267" t="s">
        <v>13687</v>
      </c>
      <c r="C6267">
        <v>127</v>
      </c>
      <c r="D6267">
        <v>123</v>
      </c>
      <c r="E6267">
        <v>35.299999999999997</v>
      </c>
      <c r="F6267">
        <v>27</v>
      </c>
      <c r="G6267">
        <v>19.899999999999999</v>
      </c>
    </row>
    <row r="6268" spans="1:7" ht="15.75" customHeight="1">
      <c r="A6268" t="s">
        <v>15887</v>
      </c>
      <c r="B6268" t="s">
        <v>15888</v>
      </c>
      <c r="C6268">
        <v>142</v>
      </c>
      <c r="D6268">
        <v>120</v>
      </c>
      <c r="E6268">
        <v>35.299999999999997</v>
      </c>
      <c r="F6268">
        <v>2627</v>
      </c>
      <c r="G6268">
        <v>1318.7</v>
      </c>
    </row>
    <row r="6269" spans="1:7" ht="15.75" customHeight="1">
      <c r="A6269" t="s">
        <v>18045</v>
      </c>
      <c r="B6269" t="s">
        <v>18046</v>
      </c>
      <c r="C6269">
        <v>156</v>
      </c>
      <c r="D6269">
        <v>148</v>
      </c>
      <c r="E6269">
        <v>35.299999999999997</v>
      </c>
      <c r="F6269">
        <v>509</v>
      </c>
      <c r="G6269">
        <v>302.7</v>
      </c>
    </row>
    <row r="6270" spans="1:7" ht="15.75" customHeight="1">
      <c r="A6270" t="s">
        <v>20500</v>
      </c>
      <c r="B6270" t="s">
        <v>20501</v>
      </c>
      <c r="C6270">
        <v>213</v>
      </c>
      <c r="D6270">
        <v>202</v>
      </c>
      <c r="E6270">
        <v>35.299999999999997</v>
      </c>
      <c r="F6270">
        <v>880</v>
      </c>
      <c r="G6270">
        <v>577.9</v>
      </c>
    </row>
    <row r="6271" spans="1:7" ht="15.75" customHeight="1">
      <c r="A6271" t="s">
        <v>21540</v>
      </c>
      <c r="B6271" t="s">
        <v>21541</v>
      </c>
      <c r="C6271">
        <v>237</v>
      </c>
      <c r="D6271">
        <v>214</v>
      </c>
      <c r="E6271">
        <v>35.299999999999997</v>
      </c>
      <c r="F6271">
        <v>13877</v>
      </c>
      <c r="G6271">
        <v>9993.7000000000007</v>
      </c>
    </row>
    <row r="6272" spans="1:7" ht="15.75" customHeight="1">
      <c r="A6272" t="s">
        <v>22569</v>
      </c>
      <c r="B6272" t="s">
        <v>22570</v>
      </c>
      <c r="C6272">
        <v>151</v>
      </c>
      <c r="D6272">
        <v>142</v>
      </c>
      <c r="E6272">
        <v>35.299999999999997</v>
      </c>
      <c r="F6272">
        <v>391</v>
      </c>
      <c r="G6272">
        <v>236.8</v>
      </c>
    </row>
    <row r="6273" spans="1:7" ht="15.75" customHeight="1">
      <c r="A6273" t="s">
        <v>23542</v>
      </c>
      <c r="B6273" t="s">
        <v>23543</v>
      </c>
      <c r="C6273">
        <v>126</v>
      </c>
      <c r="D6273">
        <v>116</v>
      </c>
      <c r="E6273">
        <v>35.299999999999997</v>
      </c>
      <c r="F6273">
        <v>6011</v>
      </c>
      <c r="G6273">
        <v>3829.4</v>
      </c>
    </row>
    <row r="6274" spans="1:7" ht="15.75" customHeight="1">
      <c r="A6274" t="s">
        <v>23818</v>
      </c>
      <c r="B6274" t="s">
        <v>23819</v>
      </c>
      <c r="C6274">
        <v>305</v>
      </c>
      <c r="D6274">
        <v>242</v>
      </c>
      <c r="E6274">
        <v>35.299999999999997</v>
      </c>
      <c r="F6274">
        <v>6241</v>
      </c>
      <c r="G6274">
        <v>3871.8</v>
      </c>
    </row>
    <row r="6275" spans="1:7" ht="15.75" customHeight="1">
      <c r="A6275" t="s">
        <v>24076</v>
      </c>
      <c r="B6275" t="s">
        <v>24077</v>
      </c>
      <c r="C6275">
        <v>387</v>
      </c>
      <c r="D6275">
        <v>323</v>
      </c>
      <c r="E6275">
        <v>35.299999999999997</v>
      </c>
      <c r="F6275">
        <v>10517</v>
      </c>
      <c r="G6275">
        <v>9082.2999999999993</v>
      </c>
    </row>
    <row r="6276" spans="1:7" ht="15.75" customHeight="1">
      <c r="A6276" t="s">
        <v>526</v>
      </c>
      <c r="B6276" t="s">
        <v>527</v>
      </c>
      <c r="C6276">
        <v>108</v>
      </c>
      <c r="D6276">
        <v>93</v>
      </c>
      <c r="E6276">
        <v>35.4</v>
      </c>
      <c r="F6276">
        <v>45</v>
      </c>
      <c r="G6276">
        <v>30.7</v>
      </c>
    </row>
    <row r="6277" spans="1:7" ht="15.75" customHeight="1">
      <c r="A6277" t="s">
        <v>1079</v>
      </c>
      <c r="B6277" t="s">
        <v>1080</v>
      </c>
      <c r="C6277">
        <v>297</v>
      </c>
      <c r="D6277">
        <v>281</v>
      </c>
      <c r="E6277">
        <v>35.4</v>
      </c>
      <c r="F6277">
        <v>79777</v>
      </c>
      <c r="G6277">
        <v>57834.5</v>
      </c>
    </row>
    <row r="6278" spans="1:7" ht="15.75" customHeight="1">
      <c r="A6278" t="s">
        <v>3991</v>
      </c>
      <c r="B6278" t="s">
        <v>3992</v>
      </c>
      <c r="C6278">
        <v>117</v>
      </c>
      <c r="D6278">
        <v>112</v>
      </c>
      <c r="E6278">
        <v>35.4</v>
      </c>
      <c r="F6278">
        <v>2782</v>
      </c>
      <c r="G6278">
        <v>1388.8</v>
      </c>
    </row>
    <row r="6279" spans="1:7" ht="15.75" customHeight="1">
      <c r="A6279" t="s">
        <v>5132</v>
      </c>
      <c r="B6279" t="s">
        <v>5133</v>
      </c>
      <c r="C6279">
        <v>147</v>
      </c>
      <c r="D6279">
        <v>112</v>
      </c>
      <c r="E6279">
        <v>35.4</v>
      </c>
      <c r="F6279">
        <v>4168</v>
      </c>
      <c r="G6279">
        <v>1954.7</v>
      </c>
    </row>
    <row r="6280" spans="1:7" ht="15.75" customHeight="1">
      <c r="A6280" t="s">
        <v>10659</v>
      </c>
      <c r="B6280" t="s">
        <v>10660</v>
      </c>
      <c r="C6280">
        <v>138</v>
      </c>
      <c r="D6280">
        <v>132</v>
      </c>
      <c r="E6280">
        <v>35.4</v>
      </c>
      <c r="F6280">
        <v>3573</v>
      </c>
      <c r="G6280">
        <v>2288.9</v>
      </c>
    </row>
    <row r="6281" spans="1:7" ht="15.75" customHeight="1">
      <c r="A6281" t="s">
        <v>13650</v>
      </c>
      <c r="B6281" t="s">
        <v>13651</v>
      </c>
      <c r="C6281">
        <v>259</v>
      </c>
      <c r="D6281">
        <v>242</v>
      </c>
      <c r="E6281">
        <v>35.4</v>
      </c>
      <c r="F6281">
        <v>30154</v>
      </c>
      <c r="G6281">
        <v>19643.7</v>
      </c>
    </row>
    <row r="6282" spans="1:7" ht="15.75" customHeight="1">
      <c r="A6282" t="s">
        <v>13702</v>
      </c>
      <c r="B6282" t="s">
        <v>13703</v>
      </c>
      <c r="C6282">
        <v>211</v>
      </c>
      <c r="D6282">
        <v>184</v>
      </c>
      <c r="E6282">
        <v>35.4</v>
      </c>
      <c r="F6282">
        <v>4771</v>
      </c>
      <c r="G6282">
        <v>2853.3</v>
      </c>
    </row>
    <row r="6283" spans="1:7" ht="15.75" customHeight="1">
      <c r="A6283" t="s">
        <v>14664</v>
      </c>
      <c r="B6283" t="s">
        <v>14665</v>
      </c>
      <c r="C6283">
        <v>245</v>
      </c>
      <c r="D6283">
        <v>195</v>
      </c>
      <c r="E6283">
        <v>35.4</v>
      </c>
      <c r="F6283">
        <v>3275</v>
      </c>
      <c r="G6283">
        <v>1918</v>
      </c>
    </row>
    <row r="6284" spans="1:7" ht="15.75" customHeight="1">
      <c r="A6284" t="s">
        <v>15284</v>
      </c>
      <c r="B6284" t="s">
        <v>15285</v>
      </c>
      <c r="C6284">
        <v>305</v>
      </c>
      <c r="D6284">
        <v>237</v>
      </c>
      <c r="E6284">
        <v>35.4</v>
      </c>
      <c r="F6284">
        <v>13601</v>
      </c>
      <c r="G6284">
        <v>8556</v>
      </c>
    </row>
    <row r="6285" spans="1:7" ht="15.75" customHeight="1">
      <c r="A6285" t="s">
        <v>16876</v>
      </c>
      <c r="B6285" t="s">
        <v>16877</v>
      </c>
      <c r="C6285">
        <v>303</v>
      </c>
      <c r="D6285">
        <v>272</v>
      </c>
      <c r="E6285">
        <v>35.4</v>
      </c>
      <c r="F6285">
        <v>22407</v>
      </c>
      <c r="G6285">
        <v>16652.3</v>
      </c>
    </row>
    <row r="6286" spans="1:7" ht="15.75" customHeight="1">
      <c r="A6286" t="s">
        <v>22691</v>
      </c>
      <c r="B6286" t="s">
        <v>22692</v>
      </c>
      <c r="C6286">
        <v>222</v>
      </c>
      <c r="D6286">
        <v>194</v>
      </c>
      <c r="E6286">
        <v>35.4</v>
      </c>
      <c r="F6286">
        <v>27834</v>
      </c>
      <c r="G6286">
        <v>22090</v>
      </c>
    </row>
    <row r="6287" spans="1:7" ht="15.75" customHeight="1">
      <c r="A6287" t="s">
        <v>1886</v>
      </c>
      <c r="B6287" t="s">
        <v>1887</v>
      </c>
      <c r="C6287">
        <v>457</v>
      </c>
      <c r="D6287">
        <v>377</v>
      </c>
      <c r="E6287">
        <v>35.5</v>
      </c>
      <c r="F6287">
        <v>131201</v>
      </c>
      <c r="G6287">
        <v>94149.1</v>
      </c>
    </row>
    <row r="6288" spans="1:7" ht="15.75" customHeight="1">
      <c r="A6288" t="s">
        <v>3334</v>
      </c>
      <c r="B6288" t="s">
        <v>3335</v>
      </c>
      <c r="C6288">
        <v>303</v>
      </c>
      <c r="D6288">
        <v>281</v>
      </c>
      <c r="E6288">
        <v>35.5</v>
      </c>
      <c r="F6288">
        <v>79234</v>
      </c>
      <c r="G6288">
        <v>57698.2</v>
      </c>
    </row>
    <row r="6289" spans="1:7" ht="15.75" customHeight="1">
      <c r="A6289" t="s">
        <v>6940</v>
      </c>
      <c r="B6289" t="s">
        <v>6941</v>
      </c>
      <c r="C6289">
        <v>110</v>
      </c>
      <c r="D6289">
        <v>106</v>
      </c>
      <c r="E6289">
        <v>35.5</v>
      </c>
      <c r="F6289">
        <v>558</v>
      </c>
      <c r="G6289">
        <v>372.2</v>
      </c>
    </row>
    <row r="6290" spans="1:7" ht="15.75" customHeight="1">
      <c r="A6290" t="s">
        <v>6964</v>
      </c>
      <c r="B6290" t="s">
        <v>6965</v>
      </c>
      <c r="C6290">
        <v>417</v>
      </c>
      <c r="D6290">
        <v>369</v>
      </c>
      <c r="E6290">
        <v>35.5</v>
      </c>
      <c r="F6290">
        <v>168025</v>
      </c>
      <c r="G6290">
        <v>121371.5</v>
      </c>
    </row>
    <row r="6291" spans="1:7" ht="15.75" customHeight="1">
      <c r="A6291" t="s">
        <v>7133</v>
      </c>
      <c r="B6291" t="s">
        <v>7134</v>
      </c>
      <c r="C6291">
        <v>121</v>
      </c>
      <c r="D6291">
        <v>109</v>
      </c>
      <c r="E6291">
        <v>35.5</v>
      </c>
      <c r="F6291">
        <v>165</v>
      </c>
      <c r="G6291">
        <v>116.9</v>
      </c>
    </row>
    <row r="6292" spans="1:7" ht="15.75" customHeight="1">
      <c r="A6292" t="s">
        <v>7386</v>
      </c>
      <c r="B6292" t="s">
        <v>7387</v>
      </c>
      <c r="C6292">
        <v>203</v>
      </c>
      <c r="D6292">
        <v>185</v>
      </c>
      <c r="E6292">
        <v>35.5</v>
      </c>
      <c r="F6292">
        <v>1762</v>
      </c>
      <c r="G6292">
        <v>1405.9</v>
      </c>
    </row>
    <row r="6293" spans="1:7" ht="15.75" customHeight="1">
      <c r="A6293" t="s">
        <v>10899</v>
      </c>
      <c r="B6293" t="s">
        <v>10900</v>
      </c>
      <c r="C6293">
        <v>250</v>
      </c>
      <c r="D6293">
        <v>212</v>
      </c>
      <c r="E6293">
        <v>35.5</v>
      </c>
      <c r="F6293">
        <v>1287</v>
      </c>
      <c r="G6293">
        <v>860.3</v>
      </c>
    </row>
    <row r="6294" spans="1:7" ht="15.75" customHeight="1">
      <c r="A6294" t="s">
        <v>11097</v>
      </c>
      <c r="B6294" t="s">
        <v>11098</v>
      </c>
      <c r="C6294">
        <v>158</v>
      </c>
      <c r="D6294">
        <v>136</v>
      </c>
      <c r="E6294">
        <v>35.5</v>
      </c>
      <c r="F6294">
        <v>4089</v>
      </c>
      <c r="G6294">
        <v>2960.7</v>
      </c>
    </row>
    <row r="6295" spans="1:7" ht="15.75" customHeight="1">
      <c r="A6295" t="s">
        <v>11525</v>
      </c>
      <c r="B6295" t="s">
        <v>11526</v>
      </c>
      <c r="C6295">
        <v>168</v>
      </c>
      <c r="D6295">
        <v>152</v>
      </c>
      <c r="E6295">
        <v>35.5</v>
      </c>
      <c r="F6295">
        <v>6644</v>
      </c>
      <c r="G6295">
        <v>4553.7</v>
      </c>
    </row>
    <row r="6296" spans="1:7" ht="15.75" customHeight="1">
      <c r="A6296" t="s">
        <v>12260</v>
      </c>
      <c r="B6296" t="s">
        <v>12261</v>
      </c>
      <c r="C6296">
        <v>377</v>
      </c>
      <c r="D6296">
        <v>344</v>
      </c>
      <c r="E6296">
        <v>35.5</v>
      </c>
      <c r="F6296">
        <v>22589</v>
      </c>
      <c r="G6296">
        <v>18148.599999999999</v>
      </c>
    </row>
    <row r="6297" spans="1:7" ht="15.75" customHeight="1">
      <c r="A6297" t="s">
        <v>12555</v>
      </c>
      <c r="B6297" t="s">
        <v>12556</v>
      </c>
      <c r="C6297">
        <v>303</v>
      </c>
      <c r="D6297">
        <v>255</v>
      </c>
      <c r="E6297">
        <v>35.5</v>
      </c>
      <c r="F6297">
        <v>70201</v>
      </c>
      <c r="G6297">
        <v>45753.8</v>
      </c>
    </row>
    <row r="6298" spans="1:7" ht="15.75" customHeight="1">
      <c r="A6298" t="s">
        <v>13152</v>
      </c>
      <c r="B6298" t="s">
        <v>13153</v>
      </c>
      <c r="C6298">
        <v>227</v>
      </c>
      <c r="D6298">
        <v>207</v>
      </c>
      <c r="E6298">
        <v>35.5</v>
      </c>
      <c r="F6298">
        <v>5090</v>
      </c>
      <c r="G6298">
        <v>3524.7</v>
      </c>
    </row>
    <row r="6299" spans="1:7" ht="15.75" customHeight="1">
      <c r="A6299" t="s">
        <v>13483</v>
      </c>
      <c r="B6299" t="s">
        <v>13484</v>
      </c>
      <c r="C6299">
        <v>459</v>
      </c>
      <c r="D6299">
        <v>360</v>
      </c>
      <c r="E6299">
        <v>35.5</v>
      </c>
      <c r="F6299">
        <v>4552</v>
      </c>
      <c r="G6299">
        <v>2588.6</v>
      </c>
    </row>
    <row r="6300" spans="1:7" ht="15.75" customHeight="1">
      <c r="A6300" t="s">
        <v>16347</v>
      </c>
      <c r="B6300" t="s">
        <v>16348</v>
      </c>
      <c r="C6300">
        <v>330</v>
      </c>
      <c r="D6300">
        <v>279</v>
      </c>
      <c r="E6300">
        <v>35.5</v>
      </c>
      <c r="F6300">
        <v>53541</v>
      </c>
      <c r="G6300">
        <v>45048.7</v>
      </c>
    </row>
    <row r="6301" spans="1:7" ht="15.75" customHeight="1">
      <c r="A6301" t="s">
        <v>19864</v>
      </c>
      <c r="B6301" t="s">
        <v>19865</v>
      </c>
      <c r="C6301">
        <v>388</v>
      </c>
      <c r="D6301">
        <v>349</v>
      </c>
      <c r="E6301">
        <v>35.5</v>
      </c>
      <c r="F6301">
        <v>158540</v>
      </c>
      <c r="G6301">
        <v>116763.6</v>
      </c>
    </row>
    <row r="6302" spans="1:7" ht="15.75" customHeight="1">
      <c r="A6302" t="s">
        <v>21734</v>
      </c>
      <c r="B6302" t="s">
        <v>21735</v>
      </c>
      <c r="C6302">
        <v>296</v>
      </c>
      <c r="D6302">
        <v>233</v>
      </c>
      <c r="E6302">
        <v>35.5</v>
      </c>
      <c r="F6302">
        <v>14391</v>
      </c>
      <c r="G6302">
        <v>9022.4</v>
      </c>
    </row>
    <row r="6303" spans="1:7" ht="15.75" customHeight="1">
      <c r="A6303" t="s">
        <v>4312</v>
      </c>
      <c r="B6303" t="s">
        <v>4313</v>
      </c>
      <c r="C6303">
        <v>133</v>
      </c>
      <c r="D6303">
        <v>114</v>
      </c>
      <c r="E6303">
        <v>35.6</v>
      </c>
      <c r="F6303">
        <v>3078</v>
      </c>
      <c r="G6303">
        <v>1875</v>
      </c>
    </row>
    <row r="6304" spans="1:7" ht="15.75" customHeight="1">
      <c r="A6304" t="s">
        <v>5293</v>
      </c>
      <c r="B6304" t="s">
        <v>5294</v>
      </c>
      <c r="C6304">
        <v>385</v>
      </c>
      <c r="D6304">
        <v>300</v>
      </c>
      <c r="E6304">
        <v>35.6</v>
      </c>
      <c r="F6304">
        <v>18569</v>
      </c>
      <c r="G6304">
        <v>15389.8</v>
      </c>
    </row>
    <row r="6305" spans="1:7" ht="15.75" customHeight="1">
      <c r="A6305" t="s">
        <v>6261</v>
      </c>
      <c r="B6305" t="s">
        <v>6262</v>
      </c>
      <c r="C6305">
        <v>210</v>
      </c>
      <c r="D6305">
        <v>165</v>
      </c>
      <c r="E6305">
        <v>35.6</v>
      </c>
      <c r="F6305">
        <v>27241</v>
      </c>
      <c r="G6305">
        <v>17063.599999999999</v>
      </c>
    </row>
    <row r="6306" spans="1:7" ht="15.75" customHeight="1">
      <c r="A6306" t="s">
        <v>7815</v>
      </c>
      <c r="B6306" t="s">
        <v>7816</v>
      </c>
      <c r="C6306">
        <v>164</v>
      </c>
      <c r="D6306">
        <v>151</v>
      </c>
      <c r="E6306">
        <v>35.6</v>
      </c>
      <c r="F6306">
        <v>4751</v>
      </c>
      <c r="G6306">
        <v>3411.3</v>
      </c>
    </row>
    <row r="6307" spans="1:7" ht="15.75" customHeight="1">
      <c r="A6307" t="s">
        <v>14367</v>
      </c>
      <c r="B6307" t="s">
        <v>14368</v>
      </c>
      <c r="C6307">
        <v>334</v>
      </c>
      <c r="D6307">
        <v>304</v>
      </c>
      <c r="E6307">
        <v>35.6</v>
      </c>
      <c r="F6307">
        <v>14149</v>
      </c>
      <c r="G6307">
        <v>10662.5</v>
      </c>
    </row>
    <row r="6308" spans="1:7" ht="15.75" customHeight="1">
      <c r="A6308" t="s">
        <v>15720</v>
      </c>
      <c r="B6308" t="s">
        <v>15721</v>
      </c>
      <c r="C6308">
        <v>397</v>
      </c>
      <c r="D6308">
        <v>333</v>
      </c>
      <c r="E6308">
        <v>35.6</v>
      </c>
      <c r="F6308">
        <v>35050</v>
      </c>
      <c r="G6308">
        <v>23211.7</v>
      </c>
    </row>
    <row r="6309" spans="1:7" ht="15.75" customHeight="1">
      <c r="A6309" t="s">
        <v>16511</v>
      </c>
      <c r="B6309" t="s">
        <v>16512</v>
      </c>
      <c r="C6309">
        <v>329</v>
      </c>
      <c r="D6309">
        <v>275</v>
      </c>
      <c r="E6309">
        <v>35.6</v>
      </c>
      <c r="F6309">
        <v>53110</v>
      </c>
      <c r="G6309">
        <v>38145.599999999999</v>
      </c>
    </row>
    <row r="6310" spans="1:7" ht="15.75" customHeight="1">
      <c r="A6310" t="s">
        <v>18415</v>
      </c>
      <c r="B6310" t="s">
        <v>18416</v>
      </c>
      <c r="C6310">
        <v>362</v>
      </c>
      <c r="D6310">
        <v>296</v>
      </c>
      <c r="E6310">
        <v>35.6</v>
      </c>
      <c r="F6310">
        <v>18725</v>
      </c>
      <c r="G6310">
        <v>12470.7</v>
      </c>
    </row>
    <row r="6311" spans="1:7" ht="15.75" customHeight="1">
      <c r="A6311" t="s">
        <v>19335</v>
      </c>
      <c r="B6311" t="s">
        <v>19336</v>
      </c>
      <c r="C6311">
        <v>134</v>
      </c>
      <c r="D6311">
        <v>126</v>
      </c>
      <c r="E6311">
        <v>35.6</v>
      </c>
      <c r="F6311">
        <v>3323</v>
      </c>
      <c r="G6311">
        <v>2276</v>
      </c>
    </row>
    <row r="6312" spans="1:7" ht="15.75" customHeight="1">
      <c r="A6312" t="s">
        <v>21068</v>
      </c>
      <c r="B6312" t="s">
        <v>21069</v>
      </c>
      <c r="C6312">
        <v>290</v>
      </c>
      <c r="D6312">
        <v>274</v>
      </c>
      <c r="E6312">
        <v>35.6</v>
      </c>
      <c r="F6312">
        <v>5029</v>
      </c>
      <c r="G6312">
        <v>2925.6</v>
      </c>
    </row>
    <row r="6313" spans="1:7" ht="15.75" customHeight="1">
      <c r="A6313" t="s">
        <v>21866</v>
      </c>
      <c r="B6313" t="s">
        <v>21867</v>
      </c>
      <c r="C6313">
        <v>194</v>
      </c>
      <c r="D6313">
        <v>181</v>
      </c>
      <c r="E6313">
        <v>35.6</v>
      </c>
      <c r="F6313">
        <v>417</v>
      </c>
      <c r="G6313">
        <v>337.2</v>
      </c>
    </row>
    <row r="6314" spans="1:7" ht="15.75" customHeight="1">
      <c r="A6314" t="s">
        <v>22863</v>
      </c>
      <c r="B6314" t="s">
        <v>22864</v>
      </c>
      <c r="C6314">
        <v>434</v>
      </c>
      <c r="D6314">
        <v>426</v>
      </c>
      <c r="E6314">
        <v>35.6</v>
      </c>
      <c r="F6314">
        <v>2252</v>
      </c>
      <c r="G6314">
        <v>1675.6</v>
      </c>
    </row>
    <row r="6315" spans="1:7" ht="15.75" customHeight="1">
      <c r="A6315" t="s">
        <v>2648</v>
      </c>
      <c r="B6315" t="s">
        <v>2649</v>
      </c>
      <c r="C6315">
        <v>168</v>
      </c>
      <c r="D6315">
        <v>161</v>
      </c>
      <c r="E6315">
        <v>35.700000000000003</v>
      </c>
      <c r="F6315">
        <v>894</v>
      </c>
      <c r="G6315">
        <v>574.70000000000005</v>
      </c>
    </row>
    <row r="6316" spans="1:7" ht="15.75" customHeight="1">
      <c r="A6316" t="s">
        <v>6043</v>
      </c>
      <c r="B6316" t="s">
        <v>6044</v>
      </c>
      <c r="C6316">
        <v>231</v>
      </c>
      <c r="D6316">
        <v>210</v>
      </c>
      <c r="E6316">
        <v>35.700000000000003</v>
      </c>
      <c r="F6316">
        <v>4751</v>
      </c>
      <c r="G6316">
        <v>2968.1</v>
      </c>
    </row>
    <row r="6317" spans="1:7" ht="15.75" customHeight="1">
      <c r="A6317" t="s">
        <v>6682</v>
      </c>
      <c r="B6317" t="s">
        <v>6683</v>
      </c>
      <c r="C6317">
        <v>477</v>
      </c>
      <c r="D6317">
        <v>408</v>
      </c>
      <c r="E6317">
        <v>35.700000000000003</v>
      </c>
      <c r="F6317">
        <v>9079</v>
      </c>
      <c r="G6317">
        <v>6158.1</v>
      </c>
    </row>
    <row r="6318" spans="1:7" ht="15.75" customHeight="1">
      <c r="A6318" t="s">
        <v>6788</v>
      </c>
      <c r="B6318" t="s">
        <v>6789</v>
      </c>
      <c r="C6318">
        <v>213</v>
      </c>
      <c r="D6318">
        <v>199</v>
      </c>
      <c r="E6318">
        <v>35.700000000000003</v>
      </c>
      <c r="F6318">
        <v>4653</v>
      </c>
      <c r="G6318">
        <v>3517</v>
      </c>
    </row>
    <row r="6319" spans="1:7" ht="15.75" customHeight="1">
      <c r="A6319" t="s">
        <v>9889</v>
      </c>
      <c r="B6319" t="s">
        <v>9890</v>
      </c>
      <c r="C6319">
        <v>188</v>
      </c>
      <c r="D6319">
        <v>169</v>
      </c>
      <c r="E6319">
        <v>35.700000000000003</v>
      </c>
      <c r="F6319">
        <v>5627</v>
      </c>
      <c r="G6319">
        <v>3771.2</v>
      </c>
    </row>
    <row r="6320" spans="1:7" ht="15.75" customHeight="1">
      <c r="A6320" t="s">
        <v>9975</v>
      </c>
      <c r="B6320" t="s">
        <v>9976</v>
      </c>
      <c r="C6320">
        <v>384</v>
      </c>
      <c r="D6320">
        <v>350</v>
      </c>
      <c r="E6320">
        <v>35.700000000000003</v>
      </c>
      <c r="F6320">
        <v>57219</v>
      </c>
      <c r="G6320">
        <v>49069.1</v>
      </c>
    </row>
    <row r="6321" spans="1:7" ht="15.75" customHeight="1">
      <c r="A6321" t="s">
        <v>18970</v>
      </c>
      <c r="B6321" t="s">
        <v>18971</v>
      </c>
      <c r="C6321">
        <v>197</v>
      </c>
      <c r="D6321">
        <v>178</v>
      </c>
      <c r="E6321">
        <v>35.700000000000003</v>
      </c>
      <c r="F6321">
        <v>186</v>
      </c>
      <c r="G6321">
        <v>137.30000000000001</v>
      </c>
    </row>
    <row r="6322" spans="1:7" ht="15.75" customHeight="1">
      <c r="A6322" t="s">
        <v>20236</v>
      </c>
      <c r="B6322" t="s">
        <v>20237</v>
      </c>
      <c r="C6322">
        <v>542</v>
      </c>
      <c r="D6322">
        <v>434</v>
      </c>
      <c r="E6322">
        <v>35.700000000000003</v>
      </c>
      <c r="F6322">
        <v>2079</v>
      </c>
      <c r="G6322">
        <v>1576.4</v>
      </c>
    </row>
    <row r="6323" spans="1:7" ht="15.75" customHeight="1">
      <c r="A6323" t="s">
        <v>20350</v>
      </c>
      <c r="B6323" t="s">
        <v>20351</v>
      </c>
      <c r="C6323">
        <v>246</v>
      </c>
      <c r="D6323">
        <v>213</v>
      </c>
      <c r="E6323">
        <v>35.700000000000003</v>
      </c>
      <c r="F6323">
        <v>17810</v>
      </c>
      <c r="G6323">
        <v>10618.1</v>
      </c>
    </row>
    <row r="6324" spans="1:7" ht="15.75" customHeight="1">
      <c r="A6324" t="s">
        <v>20462</v>
      </c>
      <c r="B6324" t="s">
        <v>20463</v>
      </c>
      <c r="C6324">
        <v>261</v>
      </c>
      <c r="D6324">
        <v>228</v>
      </c>
      <c r="E6324">
        <v>35.700000000000003</v>
      </c>
      <c r="F6324">
        <v>341</v>
      </c>
      <c r="G6324">
        <v>293.10000000000002</v>
      </c>
    </row>
    <row r="6325" spans="1:7" ht="15.75" customHeight="1">
      <c r="A6325" t="s">
        <v>21170</v>
      </c>
      <c r="B6325" t="s">
        <v>21171</v>
      </c>
      <c r="C6325">
        <v>395</v>
      </c>
      <c r="D6325">
        <v>336</v>
      </c>
      <c r="E6325">
        <v>35.700000000000003</v>
      </c>
      <c r="F6325">
        <v>28213</v>
      </c>
      <c r="G6325">
        <v>21416.6</v>
      </c>
    </row>
    <row r="6326" spans="1:7" ht="15.75" customHeight="1">
      <c r="A6326" t="s">
        <v>21606</v>
      </c>
      <c r="B6326" t="s">
        <v>21607</v>
      </c>
      <c r="C6326">
        <v>227</v>
      </c>
      <c r="D6326">
        <v>214</v>
      </c>
      <c r="E6326">
        <v>35.700000000000003</v>
      </c>
      <c r="F6326">
        <v>5330</v>
      </c>
      <c r="G6326">
        <v>3750.2</v>
      </c>
    </row>
    <row r="6327" spans="1:7" ht="15.75" customHeight="1">
      <c r="A6327" t="s">
        <v>22049</v>
      </c>
      <c r="B6327" t="s">
        <v>22050</v>
      </c>
      <c r="C6327">
        <v>385</v>
      </c>
      <c r="D6327">
        <v>345</v>
      </c>
      <c r="E6327">
        <v>35.700000000000003</v>
      </c>
      <c r="F6327">
        <v>15257</v>
      </c>
      <c r="G6327">
        <v>8571.1</v>
      </c>
    </row>
    <row r="6328" spans="1:7" ht="15.75" customHeight="1">
      <c r="A6328" t="s">
        <v>1302</v>
      </c>
      <c r="B6328" t="s">
        <v>1303</v>
      </c>
      <c r="C6328">
        <v>349</v>
      </c>
      <c r="D6328">
        <v>332</v>
      </c>
      <c r="E6328">
        <v>35.799999999999997</v>
      </c>
      <c r="F6328">
        <v>580</v>
      </c>
      <c r="G6328">
        <v>386.6</v>
      </c>
    </row>
    <row r="6329" spans="1:7" ht="15.75" customHeight="1">
      <c r="A6329" t="s">
        <v>1477</v>
      </c>
      <c r="B6329" t="s">
        <v>1478</v>
      </c>
      <c r="C6329">
        <v>296</v>
      </c>
      <c r="D6329">
        <v>268</v>
      </c>
      <c r="E6329">
        <v>35.799999999999997</v>
      </c>
      <c r="F6329">
        <v>14585</v>
      </c>
      <c r="G6329">
        <v>11330.1</v>
      </c>
    </row>
    <row r="6330" spans="1:7" ht="15.75" customHeight="1">
      <c r="A6330" t="s">
        <v>19760</v>
      </c>
      <c r="B6330" t="s">
        <v>19761</v>
      </c>
      <c r="C6330">
        <v>228</v>
      </c>
      <c r="D6330">
        <v>215</v>
      </c>
      <c r="E6330">
        <v>35.799999999999997</v>
      </c>
      <c r="F6330">
        <v>11995</v>
      </c>
      <c r="G6330">
        <v>9850</v>
      </c>
    </row>
    <row r="6331" spans="1:7" ht="15.75" customHeight="1">
      <c r="A6331" t="s">
        <v>22659</v>
      </c>
      <c r="B6331" t="s">
        <v>22660</v>
      </c>
      <c r="C6331">
        <v>137</v>
      </c>
      <c r="D6331">
        <v>125</v>
      </c>
      <c r="E6331">
        <v>35.799999999999997</v>
      </c>
      <c r="F6331">
        <v>2840</v>
      </c>
      <c r="G6331">
        <v>1297.0999999999999</v>
      </c>
    </row>
    <row r="6332" spans="1:7" ht="15.75" customHeight="1">
      <c r="A6332" t="s">
        <v>3586</v>
      </c>
      <c r="B6332" t="s">
        <v>3587</v>
      </c>
      <c r="C6332">
        <v>381</v>
      </c>
      <c r="D6332">
        <v>335</v>
      </c>
      <c r="E6332">
        <v>35.9</v>
      </c>
      <c r="F6332">
        <v>37012</v>
      </c>
      <c r="G6332">
        <v>30076.1</v>
      </c>
    </row>
    <row r="6333" spans="1:7" ht="15.75" customHeight="1">
      <c r="A6333" t="s">
        <v>4099</v>
      </c>
      <c r="B6333" t="s">
        <v>4100</v>
      </c>
      <c r="C6333">
        <v>406</v>
      </c>
      <c r="D6333">
        <v>353</v>
      </c>
      <c r="E6333">
        <v>35.9</v>
      </c>
      <c r="F6333">
        <v>48465</v>
      </c>
      <c r="G6333">
        <v>40576.6</v>
      </c>
    </row>
    <row r="6334" spans="1:7" ht="15.75" customHeight="1">
      <c r="A6334" t="s">
        <v>4407</v>
      </c>
      <c r="B6334" t="s">
        <v>4408</v>
      </c>
      <c r="C6334">
        <v>350</v>
      </c>
      <c r="D6334">
        <v>334</v>
      </c>
      <c r="E6334">
        <v>35.9</v>
      </c>
      <c r="F6334">
        <v>18664</v>
      </c>
      <c r="G6334">
        <v>14043.6</v>
      </c>
    </row>
    <row r="6335" spans="1:7" ht="15.75" customHeight="1">
      <c r="A6335" t="s">
        <v>13158</v>
      </c>
      <c r="B6335" t="s">
        <v>13159</v>
      </c>
      <c r="C6335">
        <v>181</v>
      </c>
      <c r="D6335">
        <v>147</v>
      </c>
      <c r="E6335">
        <v>35.9</v>
      </c>
      <c r="F6335">
        <v>3132</v>
      </c>
      <c r="G6335">
        <v>2082.1999999999998</v>
      </c>
    </row>
    <row r="6336" spans="1:7" ht="15.75" customHeight="1">
      <c r="A6336" t="s">
        <v>15572</v>
      </c>
      <c r="B6336" t="s">
        <v>15573</v>
      </c>
      <c r="C6336">
        <v>124</v>
      </c>
      <c r="D6336">
        <v>120</v>
      </c>
      <c r="E6336">
        <v>35.9</v>
      </c>
      <c r="F6336">
        <v>393</v>
      </c>
      <c r="G6336">
        <v>241.9</v>
      </c>
    </row>
    <row r="6337" spans="1:7" ht="15.75" customHeight="1">
      <c r="A6337" t="s">
        <v>15634</v>
      </c>
      <c r="B6337" t="s">
        <v>15635</v>
      </c>
      <c r="C6337">
        <v>677</v>
      </c>
      <c r="D6337">
        <v>534</v>
      </c>
      <c r="E6337">
        <v>35.9</v>
      </c>
      <c r="F6337">
        <v>3000</v>
      </c>
      <c r="G6337">
        <v>1903.9</v>
      </c>
    </row>
    <row r="6338" spans="1:7" ht="15.75" customHeight="1">
      <c r="A6338" t="s">
        <v>15668</v>
      </c>
      <c r="B6338" t="s">
        <v>15669</v>
      </c>
      <c r="C6338">
        <v>257</v>
      </c>
      <c r="D6338">
        <v>202</v>
      </c>
      <c r="E6338">
        <v>35.9</v>
      </c>
      <c r="F6338">
        <v>1925</v>
      </c>
      <c r="G6338">
        <v>1282.4000000000001</v>
      </c>
    </row>
    <row r="6339" spans="1:7" ht="15.75" customHeight="1">
      <c r="A6339" t="s">
        <v>18982</v>
      </c>
      <c r="B6339" t="s">
        <v>18983</v>
      </c>
      <c r="C6339">
        <v>112</v>
      </c>
      <c r="D6339">
        <v>110</v>
      </c>
      <c r="E6339">
        <v>35.9</v>
      </c>
      <c r="F6339">
        <v>657</v>
      </c>
      <c r="G6339">
        <v>435.6</v>
      </c>
    </row>
    <row r="6340" spans="1:7" ht="15.75" customHeight="1">
      <c r="A6340" t="s">
        <v>19060</v>
      </c>
      <c r="B6340" t="s">
        <v>19061</v>
      </c>
      <c r="C6340">
        <v>247</v>
      </c>
      <c r="D6340">
        <v>231</v>
      </c>
      <c r="E6340">
        <v>35.9</v>
      </c>
      <c r="F6340">
        <v>8925</v>
      </c>
      <c r="G6340">
        <v>6569</v>
      </c>
    </row>
    <row r="6341" spans="1:7" ht="15.75" customHeight="1">
      <c r="A6341" t="s">
        <v>4111</v>
      </c>
      <c r="B6341" t="s">
        <v>4112</v>
      </c>
      <c r="C6341">
        <v>530</v>
      </c>
      <c r="D6341">
        <v>486</v>
      </c>
      <c r="E6341">
        <v>36</v>
      </c>
      <c r="F6341">
        <v>2312</v>
      </c>
      <c r="G6341">
        <v>1239</v>
      </c>
    </row>
    <row r="6342" spans="1:7" ht="15.75" customHeight="1">
      <c r="A6342" t="s">
        <v>4675</v>
      </c>
      <c r="B6342" t="s">
        <v>4676</v>
      </c>
      <c r="C6342">
        <v>345</v>
      </c>
      <c r="D6342">
        <v>283</v>
      </c>
      <c r="E6342">
        <v>36</v>
      </c>
      <c r="F6342">
        <v>1534</v>
      </c>
      <c r="G6342">
        <v>1079.4000000000001</v>
      </c>
    </row>
    <row r="6343" spans="1:7" ht="15.75" customHeight="1">
      <c r="A6343" t="s">
        <v>4938</v>
      </c>
      <c r="B6343" t="s">
        <v>4939</v>
      </c>
      <c r="C6343">
        <v>148</v>
      </c>
      <c r="D6343">
        <v>141</v>
      </c>
      <c r="E6343">
        <v>36</v>
      </c>
      <c r="F6343">
        <v>4037</v>
      </c>
      <c r="G6343">
        <v>2945.3</v>
      </c>
    </row>
    <row r="6344" spans="1:7" ht="15.75" customHeight="1">
      <c r="A6344" t="s">
        <v>11547</v>
      </c>
      <c r="B6344" t="s">
        <v>11548</v>
      </c>
      <c r="C6344">
        <v>324</v>
      </c>
      <c r="D6344">
        <v>282</v>
      </c>
      <c r="E6344">
        <v>36</v>
      </c>
      <c r="F6344">
        <v>61213</v>
      </c>
      <c r="G6344">
        <v>43460.800000000003</v>
      </c>
    </row>
    <row r="6345" spans="1:7" ht="15.75" customHeight="1">
      <c r="A6345" t="s">
        <v>13966</v>
      </c>
      <c r="B6345" t="s">
        <v>13967</v>
      </c>
      <c r="C6345">
        <v>187</v>
      </c>
      <c r="D6345">
        <v>165</v>
      </c>
      <c r="E6345">
        <v>36</v>
      </c>
      <c r="F6345">
        <v>6774</v>
      </c>
      <c r="G6345">
        <v>4751.8</v>
      </c>
    </row>
    <row r="6346" spans="1:7" ht="15.75" customHeight="1">
      <c r="A6346" t="s">
        <v>15000</v>
      </c>
      <c r="B6346" t="s">
        <v>15001</v>
      </c>
      <c r="C6346">
        <v>167</v>
      </c>
      <c r="D6346">
        <v>135</v>
      </c>
      <c r="E6346">
        <v>36</v>
      </c>
      <c r="F6346">
        <v>263</v>
      </c>
      <c r="G6346">
        <v>193.8</v>
      </c>
    </row>
    <row r="6347" spans="1:7" ht="15.75" customHeight="1">
      <c r="A6347" t="s">
        <v>15516</v>
      </c>
      <c r="B6347" t="s">
        <v>15517</v>
      </c>
      <c r="C6347">
        <v>297</v>
      </c>
      <c r="D6347">
        <v>272</v>
      </c>
      <c r="E6347">
        <v>36</v>
      </c>
      <c r="F6347">
        <v>59034</v>
      </c>
      <c r="G6347">
        <v>41807.300000000003</v>
      </c>
    </row>
    <row r="6348" spans="1:7" ht="15.75" customHeight="1">
      <c r="A6348" t="s">
        <v>23492</v>
      </c>
      <c r="B6348" t="s">
        <v>23493</v>
      </c>
      <c r="C6348">
        <v>323</v>
      </c>
      <c r="D6348">
        <v>270</v>
      </c>
      <c r="E6348">
        <v>36</v>
      </c>
      <c r="F6348">
        <v>14887</v>
      </c>
      <c r="G6348">
        <v>9657.2999999999993</v>
      </c>
    </row>
    <row r="6349" spans="1:7" ht="15.75" customHeight="1">
      <c r="A6349" t="s">
        <v>647</v>
      </c>
      <c r="B6349" t="s">
        <v>648</v>
      </c>
      <c r="C6349">
        <v>471</v>
      </c>
      <c r="D6349">
        <v>440</v>
      </c>
      <c r="E6349">
        <v>36.1</v>
      </c>
      <c r="F6349">
        <v>49231</v>
      </c>
      <c r="G6349">
        <v>37586.5</v>
      </c>
    </row>
    <row r="6350" spans="1:7" ht="15.75" customHeight="1">
      <c r="A6350" t="s">
        <v>2383</v>
      </c>
      <c r="B6350" t="s">
        <v>2384</v>
      </c>
      <c r="C6350">
        <v>141</v>
      </c>
      <c r="D6350">
        <v>133</v>
      </c>
      <c r="E6350">
        <v>36.1</v>
      </c>
      <c r="F6350">
        <v>100</v>
      </c>
      <c r="G6350">
        <v>93</v>
      </c>
    </row>
    <row r="6351" spans="1:7" ht="15.75" customHeight="1">
      <c r="A6351" t="s">
        <v>5860</v>
      </c>
      <c r="B6351" t="s">
        <v>5861</v>
      </c>
      <c r="C6351">
        <v>255</v>
      </c>
      <c r="D6351">
        <v>204</v>
      </c>
      <c r="E6351">
        <v>36.1</v>
      </c>
      <c r="F6351">
        <v>220</v>
      </c>
      <c r="G6351">
        <v>86.9</v>
      </c>
    </row>
    <row r="6352" spans="1:7" ht="15.75" customHeight="1">
      <c r="A6352" t="s">
        <v>6652</v>
      </c>
      <c r="B6352" t="s">
        <v>6653</v>
      </c>
      <c r="C6352">
        <v>403</v>
      </c>
      <c r="D6352">
        <v>365</v>
      </c>
      <c r="E6352">
        <v>36.1</v>
      </c>
      <c r="F6352">
        <v>166853</v>
      </c>
      <c r="G6352">
        <v>120497.5</v>
      </c>
    </row>
    <row r="6353" spans="1:7" ht="15.75" customHeight="1">
      <c r="A6353" t="s">
        <v>7121</v>
      </c>
      <c r="B6353" t="s">
        <v>7122</v>
      </c>
      <c r="C6353">
        <v>107</v>
      </c>
      <c r="D6353">
        <v>102</v>
      </c>
      <c r="E6353">
        <v>36.1</v>
      </c>
      <c r="F6353">
        <v>1572</v>
      </c>
      <c r="G6353">
        <v>947</v>
      </c>
    </row>
    <row r="6354" spans="1:7" ht="15.75" customHeight="1">
      <c r="A6354" t="s">
        <v>11421</v>
      </c>
      <c r="B6354" t="s">
        <v>11422</v>
      </c>
      <c r="C6354">
        <v>297</v>
      </c>
      <c r="D6354">
        <v>260</v>
      </c>
      <c r="E6354">
        <v>36.1</v>
      </c>
      <c r="F6354">
        <v>5841</v>
      </c>
      <c r="G6354">
        <v>4957.6000000000004</v>
      </c>
    </row>
    <row r="6355" spans="1:7" ht="15.75" customHeight="1">
      <c r="A6355" t="s">
        <v>13423</v>
      </c>
      <c r="B6355" t="s">
        <v>13424</v>
      </c>
      <c r="C6355">
        <v>149</v>
      </c>
      <c r="D6355">
        <v>132</v>
      </c>
      <c r="E6355">
        <v>36.1</v>
      </c>
      <c r="F6355">
        <v>7181</v>
      </c>
      <c r="G6355">
        <v>4719.8</v>
      </c>
    </row>
    <row r="6356" spans="1:7" ht="15.75" customHeight="1">
      <c r="A6356" t="s">
        <v>14307</v>
      </c>
      <c r="B6356" t="s">
        <v>14308</v>
      </c>
      <c r="C6356">
        <v>275</v>
      </c>
      <c r="D6356">
        <v>240</v>
      </c>
      <c r="E6356">
        <v>36.1</v>
      </c>
      <c r="F6356">
        <v>32529</v>
      </c>
      <c r="G6356">
        <v>27830.1</v>
      </c>
    </row>
    <row r="6357" spans="1:7" ht="15.75" customHeight="1">
      <c r="A6357" t="s">
        <v>15594</v>
      </c>
      <c r="B6357" t="s">
        <v>15595</v>
      </c>
      <c r="C6357">
        <v>722</v>
      </c>
      <c r="D6357">
        <v>574</v>
      </c>
      <c r="E6357">
        <v>36.1</v>
      </c>
      <c r="F6357">
        <v>1363</v>
      </c>
      <c r="G6357">
        <v>1031.2</v>
      </c>
    </row>
    <row r="6358" spans="1:7" ht="15.75" customHeight="1">
      <c r="A6358" t="s">
        <v>15620</v>
      </c>
      <c r="B6358" t="s">
        <v>15621</v>
      </c>
      <c r="C6358">
        <v>478</v>
      </c>
      <c r="D6358">
        <v>370</v>
      </c>
      <c r="E6358">
        <v>36.1</v>
      </c>
      <c r="F6358">
        <v>9090</v>
      </c>
      <c r="G6358">
        <v>5610.7</v>
      </c>
    </row>
    <row r="6359" spans="1:7" ht="15.75" customHeight="1">
      <c r="A6359" t="s">
        <v>16003</v>
      </c>
      <c r="B6359" t="s">
        <v>16004</v>
      </c>
      <c r="C6359">
        <v>334</v>
      </c>
      <c r="D6359">
        <v>285</v>
      </c>
      <c r="E6359">
        <v>36.1</v>
      </c>
      <c r="F6359">
        <v>21197</v>
      </c>
      <c r="G6359">
        <v>13328.2</v>
      </c>
    </row>
    <row r="6360" spans="1:7" ht="15.75" customHeight="1">
      <c r="A6360" t="s">
        <v>17434</v>
      </c>
      <c r="B6360" t="s">
        <v>17435</v>
      </c>
      <c r="C6360">
        <v>302</v>
      </c>
      <c r="D6360">
        <v>249</v>
      </c>
      <c r="E6360">
        <v>36.1</v>
      </c>
      <c r="F6360">
        <v>6663</v>
      </c>
      <c r="G6360">
        <v>5252.4</v>
      </c>
    </row>
    <row r="6361" spans="1:7" ht="15.75" customHeight="1">
      <c r="A6361" t="s">
        <v>18119</v>
      </c>
      <c r="B6361" t="s">
        <v>18120</v>
      </c>
      <c r="C6361">
        <v>403</v>
      </c>
      <c r="D6361">
        <v>348</v>
      </c>
      <c r="E6361">
        <v>36.1</v>
      </c>
      <c r="F6361">
        <v>53763</v>
      </c>
      <c r="G6361">
        <v>45395.5</v>
      </c>
    </row>
    <row r="6362" spans="1:7" ht="15.75" customHeight="1">
      <c r="A6362" t="s">
        <v>20874</v>
      </c>
      <c r="B6362" t="s">
        <v>20875</v>
      </c>
      <c r="C6362">
        <v>155</v>
      </c>
      <c r="D6362">
        <v>143</v>
      </c>
      <c r="E6362">
        <v>36.1</v>
      </c>
      <c r="F6362">
        <v>22</v>
      </c>
      <c r="G6362">
        <v>17.100000000000001</v>
      </c>
    </row>
    <row r="6363" spans="1:7" ht="15.75" customHeight="1">
      <c r="A6363" t="s">
        <v>6146</v>
      </c>
      <c r="B6363" t="s">
        <v>6147</v>
      </c>
      <c r="C6363">
        <v>361</v>
      </c>
      <c r="D6363">
        <v>358</v>
      </c>
      <c r="E6363">
        <v>36.200000000000003</v>
      </c>
      <c r="F6363">
        <v>108</v>
      </c>
      <c r="G6363">
        <v>71.8</v>
      </c>
    </row>
    <row r="6364" spans="1:7" ht="15.75" customHeight="1">
      <c r="A6364" t="s">
        <v>6670</v>
      </c>
      <c r="B6364" t="s">
        <v>6671</v>
      </c>
      <c r="C6364">
        <v>387</v>
      </c>
      <c r="D6364">
        <v>296</v>
      </c>
      <c r="E6364">
        <v>36.200000000000003</v>
      </c>
      <c r="F6364">
        <v>24010</v>
      </c>
      <c r="G6364">
        <v>18494.900000000001</v>
      </c>
    </row>
    <row r="6365" spans="1:7" ht="15.75" customHeight="1">
      <c r="A6365" t="s">
        <v>7817</v>
      </c>
      <c r="B6365" t="s">
        <v>7818</v>
      </c>
      <c r="C6365">
        <v>172</v>
      </c>
      <c r="D6365">
        <v>161</v>
      </c>
      <c r="E6365">
        <v>36.200000000000003</v>
      </c>
      <c r="F6365">
        <v>14461</v>
      </c>
      <c r="G6365">
        <v>9771.9</v>
      </c>
    </row>
    <row r="6366" spans="1:7" ht="15.75" customHeight="1">
      <c r="A6366" t="s">
        <v>8190</v>
      </c>
      <c r="B6366" t="s">
        <v>8191</v>
      </c>
      <c r="C6366">
        <v>378</v>
      </c>
      <c r="D6366">
        <v>367</v>
      </c>
      <c r="E6366">
        <v>36.200000000000003</v>
      </c>
      <c r="F6366">
        <v>517</v>
      </c>
      <c r="G6366">
        <v>428.4</v>
      </c>
    </row>
    <row r="6367" spans="1:7" ht="15.75" customHeight="1">
      <c r="A6367" t="s">
        <v>10159</v>
      </c>
      <c r="B6367" t="s">
        <v>10160</v>
      </c>
      <c r="C6367">
        <v>254</v>
      </c>
      <c r="D6367">
        <v>235</v>
      </c>
      <c r="E6367">
        <v>36.200000000000003</v>
      </c>
      <c r="F6367">
        <v>4777</v>
      </c>
      <c r="G6367">
        <v>3391.2</v>
      </c>
    </row>
    <row r="6368" spans="1:7" ht="15.75" customHeight="1">
      <c r="A6368" t="s">
        <v>14628</v>
      </c>
      <c r="B6368" t="s">
        <v>14629</v>
      </c>
      <c r="C6368">
        <v>205</v>
      </c>
      <c r="D6368">
        <v>171</v>
      </c>
      <c r="E6368">
        <v>36.200000000000003</v>
      </c>
      <c r="F6368">
        <v>535</v>
      </c>
      <c r="G6368">
        <v>442.3</v>
      </c>
    </row>
    <row r="6369" spans="1:7" ht="15.75" customHeight="1">
      <c r="A6369" t="s">
        <v>17951</v>
      </c>
      <c r="B6369" t="s">
        <v>17952</v>
      </c>
      <c r="C6369">
        <v>356</v>
      </c>
      <c r="D6369">
        <v>300</v>
      </c>
      <c r="E6369">
        <v>36.200000000000003</v>
      </c>
      <c r="F6369">
        <v>10397</v>
      </c>
      <c r="G6369">
        <v>8087.1</v>
      </c>
    </row>
    <row r="6370" spans="1:7" ht="15.75" customHeight="1">
      <c r="A6370" t="s">
        <v>18267</v>
      </c>
      <c r="B6370" t="s">
        <v>18268</v>
      </c>
      <c r="C6370">
        <v>190</v>
      </c>
      <c r="D6370">
        <v>171</v>
      </c>
      <c r="E6370">
        <v>36.200000000000003</v>
      </c>
      <c r="F6370">
        <v>10025</v>
      </c>
      <c r="G6370">
        <v>6963.3</v>
      </c>
    </row>
    <row r="6371" spans="1:7" ht="15.75" customHeight="1">
      <c r="A6371" t="s">
        <v>19583</v>
      </c>
      <c r="B6371" t="s">
        <v>19584</v>
      </c>
      <c r="C6371">
        <v>166</v>
      </c>
      <c r="D6371">
        <v>156</v>
      </c>
      <c r="E6371">
        <v>36.200000000000003</v>
      </c>
      <c r="F6371">
        <v>1948</v>
      </c>
      <c r="G6371">
        <v>913.9</v>
      </c>
    </row>
    <row r="6372" spans="1:7" ht="15.75" customHeight="1">
      <c r="A6372" t="s">
        <v>24240</v>
      </c>
      <c r="B6372" t="s">
        <v>24241</v>
      </c>
      <c r="C6372">
        <v>626</v>
      </c>
      <c r="D6372">
        <v>544</v>
      </c>
      <c r="E6372">
        <v>36.200000000000003</v>
      </c>
      <c r="F6372">
        <v>1895</v>
      </c>
      <c r="G6372">
        <v>1098.0999999999999</v>
      </c>
    </row>
    <row r="6373" spans="1:7" ht="15.75" customHeight="1">
      <c r="A6373" t="s">
        <v>4466</v>
      </c>
      <c r="B6373" t="s">
        <v>4467</v>
      </c>
      <c r="C6373">
        <v>110</v>
      </c>
      <c r="D6373">
        <v>106</v>
      </c>
      <c r="E6373">
        <v>36.299999999999997</v>
      </c>
      <c r="F6373">
        <v>2229</v>
      </c>
      <c r="G6373">
        <v>1039.8</v>
      </c>
    </row>
    <row r="6374" spans="1:7" ht="15.75" customHeight="1">
      <c r="A6374" t="s">
        <v>4976</v>
      </c>
      <c r="B6374" t="s">
        <v>4977</v>
      </c>
      <c r="C6374">
        <v>293</v>
      </c>
      <c r="D6374">
        <v>252</v>
      </c>
      <c r="E6374">
        <v>36.299999999999997</v>
      </c>
      <c r="F6374">
        <v>69567</v>
      </c>
      <c r="G6374">
        <v>44958.9</v>
      </c>
    </row>
    <row r="6375" spans="1:7" ht="15.75" customHeight="1">
      <c r="A6375" t="s">
        <v>5010</v>
      </c>
      <c r="B6375" t="s">
        <v>5011</v>
      </c>
      <c r="C6375">
        <v>418</v>
      </c>
      <c r="D6375">
        <v>398</v>
      </c>
      <c r="E6375">
        <v>36.299999999999997</v>
      </c>
      <c r="F6375">
        <v>24499</v>
      </c>
      <c r="G6375">
        <v>15910.3</v>
      </c>
    </row>
    <row r="6376" spans="1:7" ht="15.75" customHeight="1">
      <c r="A6376" t="s">
        <v>5332</v>
      </c>
      <c r="B6376" t="s">
        <v>5333</v>
      </c>
      <c r="C6376">
        <v>487</v>
      </c>
      <c r="D6376">
        <v>412</v>
      </c>
      <c r="E6376">
        <v>36.299999999999997</v>
      </c>
      <c r="F6376">
        <v>8858</v>
      </c>
      <c r="G6376">
        <v>6014.8</v>
      </c>
    </row>
    <row r="6377" spans="1:7" ht="15.75" customHeight="1">
      <c r="A6377" t="s">
        <v>9270</v>
      </c>
      <c r="B6377" t="s">
        <v>9271</v>
      </c>
      <c r="C6377">
        <v>396</v>
      </c>
      <c r="D6377">
        <v>367</v>
      </c>
      <c r="E6377">
        <v>36.299999999999997</v>
      </c>
      <c r="F6377">
        <v>170129</v>
      </c>
      <c r="G6377">
        <v>123081.7</v>
      </c>
    </row>
    <row r="6378" spans="1:7" ht="15.75" customHeight="1">
      <c r="A6378" t="s">
        <v>11457</v>
      </c>
      <c r="B6378" t="s">
        <v>11458</v>
      </c>
      <c r="C6378">
        <v>226</v>
      </c>
      <c r="D6378">
        <v>205</v>
      </c>
      <c r="E6378">
        <v>36.299999999999997</v>
      </c>
      <c r="F6378">
        <v>608</v>
      </c>
      <c r="G6378">
        <v>433.5</v>
      </c>
    </row>
    <row r="6379" spans="1:7" ht="15.75" customHeight="1">
      <c r="A6379" t="s">
        <v>12224</v>
      </c>
      <c r="B6379" t="s">
        <v>12225</v>
      </c>
      <c r="C6379">
        <v>189</v>
      </c>
      <c r="D6379">
        <v>167</v>
      </c>
      <c r="E6379">
        <v>36.299999999999997</v>
      </c>
      <c r="F6379">
        <v>10200</v>
      </c>
      <c r="G6379">
        <v>7030.8</v>
      </c>
    </row>
    <row r="6380" spans="1:7" ht="15.75" customHeight="1">
      <c r="A6380" t="s">
        <v>12529</v>
      </c>
      <c r="B6380" t="s">
        <v>12530</v>
      </c>
      <c r="C6380">
        <v>388</v>
      </c>
      <c r="D6380">
        <v>362</v>
      </c>
      <c r="E6380">
        <v>36.299999999999997</v>
      </c>
      <c r="F6380">
        <v>160365</v>
      </c>
      <c r="G6380">
        <v>115489.2</v>
      </c>
    </row>
    <row r="6381" spans="1:7" ht="15.75" customHeight="1">
      <c r="A6381" t="s">
        <v>13062</v>
      </c>
      <c r="B6381" t="s">
        <v>13063</v>
      </c>
      <c r="C6381">
        <v>402</v>
      </c>
      <c r="D6381">
        <v>369</v>
      </c>
      <c r="E6381">
        <v>36.299999999999997</v>
      </c>
      <c r="F6381">
        <v>171461</v>
      </c>
      <c r="G6381">
        <v>125276.8</v>
      </c>
    </row>
    <row r="6382" spans="1:7" ht="15.75" customHeight="1">
      <c r="A6382" t="s">
        <v>14578</v>
      </c>
      <c r="B6382" t="s">
        <v>14579</v>
      </c>
      <c r="C6382">
        <v>143</v>
      </c>
      <c r="D6382">
        <v>130</v>
      </c>
      <c r="E6382">
        <v>36.299999999999997</v>
      </c>
      <c r="F6382">
        <v>10060</v>
      </c>
      <c r="G6382">
        <v>5326.1</v>
      </c>
    </row>
    <row r="6383" spans="1:7" ht="15.75" customHeight="1">
      <c r="A6383" t="s">
        <v>15688</v>
      </c>
      <c r="B6383" t="s">
        <v>15689</v>
      </c>
      <c r="C6383">
        <v>274</v>
      </c>
      <c r="D6383">
        <v>247</v>
      </c>
      <c r="E6383">
        <v>36.299999999999997</v>
      </c>
      <c r="F6383">
        <v>62056</v>
      </c>
      <c r="G6383">
        <v>50689.4</v>
      </c>
    </row>
    <row r="6384" spans="1:7" ht="15.75" customHeight="1">
      <c r="A6384" t="s">
        <v>16125</v>
      </c>
      <c r="B6384" t="s">
        <v>16126</v>
      </c>
      <c r="C6384">
        <v>308</v>
      </c>
      <c r="D6384">
        <v>238</v>
      </c>
      <c r="E6384">
        <v>36.299999999999997</v>
      </c>
      <c r="F6384">
        <v>9345</v>
      </c>
      <c r="G6384">
        <v>4688.8</v>
      </c>
    </row>
    <row r="6385" spans="1:7" ht="15.75" customHeight="1">
      <c r="A6385" t="s">
        <v>16287</v>
      </c>
      <c r="B6385" t="s">
        <v>16288</v>
      </c>
      <c r="C6385">
        <v>349</v>
      </c>
      <c r="D6385">
        <v>293</v>
      </c>
      <c r="E6385">
        <v>36.299999999999997</v>
      </c>
      <c r="F6385">
        <v>5697</v>
      </c>
      <c r="G6385">
        <v>4583.8999999999996</v>
      </c>
    </row>
    <row r="6386" spans="1:7" ht="15.75" customHeight="1">
      <c r="A6386" t="s">
        <v>16856</v>
      </c>
      <c r="B6386" t="s">
        <v>16857</v>
      </c>
      <c r="C6386">
        <v>344</v>
      </c>
      <c r="D6386">
        <v>280</v>
      </c>
      <c r="E6386">
        <v>36.299999999999997</v>
      </c>
      <c r="F6386">
        <v>225</v>
      </c>
      <c r="G6386">
        <v>146.69999999999999</v>
      </c>
    </row>
    <row r="6387" spans="1:7" ht="15.75" customHeight="1">
      <c r="A6387" t="s">
        <v>17727</v>
      </c>
      <c r="B6387" t="s">
        <v>17728</v>
      </c>
      <c r="C6387">
        <v>479</v>
      </c>
      <c r="D6387">
        <v>437</v>
      </c>
      <c r="E6387">
        <v>36.299999999999997</v>
      </c>
      <c r="F6387">
        <v>37</v>
      </c>
      <c r="G6387">
        <v>30.3</v>
      </c>
    </row>
    <row r="6388" spans="1:7" ht="15.75" customHeight="1">
      <c r="A6388" t="s">
        <v>19980</v>
      </c>
      <c r="B6388" t="s">
        <v>19981</v>
      </c>
      <c r="C6388">
        <v>391</v>
      </c>
      <c r="D6388">
        <v>343</v>
      </c>
      <c r="E6388">
        <v>36.299999999999997</v>
      </c>
      <c r="F6388">
        <v>4173</v>
      </c>
      <c r="G6388">
        <v>2311.6</v>
      </c>
    </row>
    <row r="6389" spans="1:7" ht="15.75" customHeight="1">
      <c r="A6389" t="s">
        <v>21959</v>
      </c>
      <c r="B6389" t="s">
        <v>21960</v>
      </c>
      <c r="C6389">
        <v>477</v>
      </c>
      <c r="D6389">
        <v>403</v>
      </c>
      <c r="E6389">
        <v>36.299999999999997</v>
      </c>
      <c r="F6389">
        <v>27706</v>
      </c>
      <c r="G6389">
        <v>22461.8</v>
      </c>
    </row>
    <row r="6390" spans="1:7" ht="15.75" customHeight="1">
      <c r="A6390" t="s">
        <v>23878</v>
      </c>
      <c r="B6390" t="s">
        <v>23879</v>
      </c>
      <c r="C6390">
        <v>471</v>
      </c>
      <c r="D6390">
        <v>378</v>
      </c>
      <c r="E6390">
        <v>36.299999999999997</v>
      </c>
      <c r="F6390">
        <v>78837</v>
      </c>
      <c r="G6390">
        <v>55670</v>
      </c>
    </row>
    <row r="6391" spans="1:7" ht="15.75" customHeight="1">
      <c r="A6391" t="s">
        <v>24599</v>
      </c>
      <c r="B6391" t="s">
        <v>24600</v>
      </c>
      <c r="C6391">
        <v>276</v>
      </c>
      <c r="D6391">
        <v>257</v>
      </c>
      <c r="E6391">
        <v>36.299999999999997</v>
      </c>
      <c r="F6391">
        <v>64</v>
      </c>
      <c r="G6391">
        <v>49.5</v>
      </c>
    </row>
    <row r="6392" spans="1:7" ht="15.75" customHeight="1">
      <c r="A6392" t="s">
        <v>773</v>
      </c>
      <c r="B6392" t="s">
        <v>774</v>
      </c>
      <c r="C6392">
        <v>188</v>
      </c>
      <c r="D6392">
        <v>151</v>
      </c>
      <c r="E6392">
        <v>36.4</v>
      </c>
      <c r="F6392">
        <v>390</v>
      </c>
      <c r="G6392">
        <v>297.7</v>
      </c>
    </row>
    <row r="6393" spans="1:7" ht="15.75" customHeight="1">
      <c r="A6393" t="s">
        <v>3652</v>
      </c>
      <c r="B6393" t="s">
        <v>3653</v>
      </c>
      <c r="C6393">
        <v>245</v>
      </c>
      <c r="D6393">
        <v>216</v>
      </c>
      <c r="E6393">
        <v>36.4</v>
      </c>
      <c r="F6393">
        <v>858</v>
      </c>
      <c r="G6393">
        <v>703.2</v>
      </c>
    </row>
    <row r="6394" spans="1:7" ht="15.75" customHeight="1">
      <c r="A6394" t="s">
        <v>6658</v>
      </c>
      <c r="B6394" t="s">
        <v>6659</v>
      </c>
      <c r="C6394">
        <v>139</v>
      </c>
      <c r="D6394">
        <v>129</v>
      </c>
      <c r="E6394">
        <v>36.4</v>
      </c>
      <c r="F6394">
        <v>3021</v>
      </c>
      <c r="G6394">
        <v>1987.2</v>
      </c>
    </row>
    <row r="6395" spans="1:7" ht="15.75" customHeight="1">
      <c r="A6395" t="s">
        <v>8481</v>
      </c>
      <c r="B6395" t="s">
        <v>8482</v>
      </c>
      <c r="C6395">
        <v>172</v>
      </c>
      <c r="D6395">
        <v>131</v>
      </c>
      <c r="E6395">
        <v>36.4</v>
      </c>
      <c r="F6395">
        <v>3342</v>
      </c>
      <c r="G6395">
        <v>2236.1</v>
      </c>
    </row>
    <row r="6396" spans="1:7" ht="15.75" customHeight="1">
      <c r="A6396" t="s">
        <v>11913</v>
      </c>
      <c r="B6396" t="s">
        <v>11914</v>
      </c>
      <c r="C6396">
        <v>221</v>
      </c>
      <c r="D6396">
        <v>207</v>
      </c>
      <c r="E6396">
        <v>36.4</v>
      </c>
      <c r="F6396">
        <v>8721</v>
      </c>
      <c r="G6396">
        <v>6197.3</v>
      </c>
    </row>
    <row r="6397" spans="1:7" ht="15.75" customHeight="1">
      <c r="A6397" t="s">
        <v>14710</v>
      </c>
      <c r="B6397" t="s">
        <v>14711</v>
      </c>
      <c r="C6397">
        <v>278</v>
      </c>
      <c r="D6397">
        <v>253</v>
      </c>
      <c r="E6397">
        <v>36.4</v>
      </c>
      <c r="F6397">
        <v>68429</v>
      </c>
      <c r="G6397">
        <v>45145.7</v>
      </c>
    </row>
    <row r="6398" spans="1:7" ht="15.75" customHeight="1">
      <c r="A6398" t="s">
        <v>19984</v>
      </c>
      <c r="B6398" t="s">
        <v>19985</v>
      </c>
      <c r="C6398">
        <v>380</v>
      </c>
      <c r="D6398">
        <v>344</v>
      </c>
      <c r="E6398">
        <v>36.4</v>
      </c>
      <c r="F6398">
        <v>15285</v>
      </c>
      <c r="G6398">
        <v>8573.5</v>
      </c>
    </row>
    <row r="6399" spans="1:7" ht="15.75" customHeight="1">
      <c r="A6399" t="s">
        <v>21852</v>
      </c>
      <c r="B6399" t="s">
        <v>21853</v>
      </c>
      <c r="C6399">
        <v>250</v>
      </c>
      <c r="D6399">
        <v>231</v>
      </c>
      <c r="E6399">
        <v>36.4</v>
      </c>
      <c r="F6399">
        <v>5415</v>
      </c>
      <c r="G6399">
        <v>3380.6</v>
      </c>
    </row>
    <row r="6400" spans="1:7" ht="15.75" customHeight="1">
      <c r="A6400" t="s">
        <v>4045</v>
      </c>
      <c r="B6400" t="s">
        <v>4046</v>
      </c>
      <c r="C6400">
        <v>206</v>
      </c>
      <c r="D6400">
        <v>187</v>
      </c>
      <c r="E6400">
        <v>36.5</v>
      </c>
      <c r="F6400">
        <v>2198</v>
      </c>
      <c r="G6400">
        <v>1684.4</v>
      </c>
    </row>
    <row r="6401" spans="1:7" ht="15.75" customHeight="1">
      <c r="A6401" t="s">
        <v>6790</v>
      </c>
      <c r="B6401" t="s">
        <v>6791</v>
      </c>
      <c r="C6401">
        <v>332</v>
      </c>
      <c r="D6401">
        <v>284</v>
      </c>
      <c r="E6401">
        <v>36.5</v>
      </c>
      <c r="F6401">
        <v>38555</v>
      </c>
      <c r="G6401">
        <v>28995.8</v>
      </c>
    </row>
    <row r="6402" spans="1:7" ht="15.75" customHeight="1">
      <c r="A6402" t="s">
        <v>8345</v>
      </c>
      <c r="B6402" t="s">
        <v>8346</v>
      </c>
      <c r="C6402">
        <v>189</v>
      </c>
      <c r="D6402">
        <v>148</v>
      </c>
      <c r="E6402">
        <v>36.5</v>
      </c>
      <c r="F6402">
        <v>2765</v>
      </c>
      <c r="G6402">
        <v>1834.3</v>
      </c>
    </row>
    <row r="6403" spans="1:7" ht="15.75" customHeight="1">
      <c r="A6403" t="s">
        <v>9339</v>
      </c>
      <c r="B6403" t="s">
        <v>9340</v>
      </c>
      <c r="C6403">
        <v>505</v>
      </c>
      <c r="D6403">
        <v>444</v>
      </c>
      <c r="E6403">
        <v>36.5</v>
      </c>
      <c r="F6403">
        <v>20234</v>
      </c>
      <c r="G6403">
        <v>12574.9</v>
      </c>
    </row>
    <row r="6404" spans="1:7" ht="15.75" customHeight="1">
      <c r="A6404" t="s">
        <v>9887</v>
      </c>
      <c r="B6404" t="s">
        <v>9888</v>
      </c>
      <c r="C6404">
        <v>354</v>
      </c>
      <c r="D6404">
        <v>298</v>
      </c>
      <c r="E6404">
        <v>36.5</v>
      </c>
      <c r="F6404">
        <v>2009</v>
      </c>
      <c r="G6404">
        <v>1786.3</v>
      </c>
    </row>
    <row r="6405" spans="1:7" ht="15.75" customHeight="1">
      <c r="A6405" t="s">
        <v>15734</v>
      </c>
      <c r="B6405" t="s">
        <v>15735</v>
      </c>
      <c r="C6405">
        <v>124</v>
      </c>
      <c r="D6405">
        <v>119</v>
      </c>
      <c r="E6405">
        <v>36.5</v>
      </c>
      <c r="F6405">
        <v>3709</v>
      </c>
      <c r="G6405">
        <v>2307.1999999999998</v>
      </c>
    </row>
    <row r="6406" spans="1:7" ht="15.75" customHeight="1">
      <c r="A6406" t="s">
        <v>16968</v>
      </c>
      <c r="B6406" t="s">
        <v>16969</v>
      </c>
      <c r="C6406">
        <v>190</v>
      </c>
      <c r="D6406">
        <v>154</v>
      </c>
      <c r="E6406">
        <v>36.5</v>
      </c>
      <c r="F6406">
        <v>2576</v>
      </c>
      <c r="G6406">
        <v>1498.4</v>
      </c>
    </row>
    <row r="6407" spans="1:7" ht="15.75" customHeight="1">
      <c r="A6407" t="s">
        <v>18980</v>
      </c>
      <c r="B6407" t="s">
        <v>18981</v>
      </c>
      <c r="C6407">
        <v>323</v>
      </c>
      <c r="D6407">
        <v>245</v>
      </c>
      <c r="E6407">
        <v>36.5</v>
      </c>
      <c r="F6407">
        <v>1040</v>
      </c>
      <c r="G6407">
        <v>834.8</v>
      </c>
    </row>
    <row r="6408" spans="1:7" ht="15.75" customHeight="1">
      <c r="A6408" t="s">
        <v>21708</v>
      </c>
      <c r="B6408" t="s">
        <v>21709</v>
      </c>
      <c r="C6408">
        <v>139</v>
      </c>
      <c r="D6408">
        <v>131</v>
      </c>
      <c r="E6408">
        <v>36.5</v>
      </c>
      <c r="F6408">
        <v>24</v>
      </c>
      <c r="G6408">
        <v>24</v>
      </c>
    </row>
    <row r="6409" spans="1:7" ht="15.75" customHeight="1">
      <c r="A6409" t="s">
        <v>23690</v>
      </c>
      <c r="B6409" t="s">
        <v>23691</v>
      </c>
      <c r="C6409">
        <v>249</v>
      </c>
      <c r="D6409">
        <v>230</v>
      </c>
      <c r="E6409">
        <v>36.5</v>
      </c>
      <c r="F6409">
        <v>4344</v>
      </c>
      <c r="G6409">
        <v>3007.4</v>
      </c>
    </row>
    <row r="6410" spans="1:7" ht="15.75" customHeight="1">
      <c r="A6410" t="s">
        <v>1027</v>
      </c>
      <c r="B6410" t="s">
        <v>1028</v>
      </c>
      <c r="C6410">
        <v>262</v>
      </c>
      <c r="D6410">
        <v>226</v>
      </c>
      <c r="E6410">
        <v>36.6</v>
      </c>
      <c r="F6410">
        <v>16538</v>
      </c>
      <c r="G6410">
        <v>11629.2</v>
      </c>
    </row>
    <row r="6411" spans="1:7" ht="15.75" customHeight="1">
      <c r="A6411" t="s">
        <v>2864</v>
      </c>
      <c r="B6411" t="s">
        <v>2865</v>
      </c>
      <c r="C6411">
        <v>563</v>
      </c>
      <c r="D6411">
        <v>460</v>
      </c>
      <c r="E6411">
        <v>36.6</v>
      </c>
      <c r="F6411">
        <v>1591</v>
      </c>
      <c r="G6411">
        <v>851.7</v>
      </c>
    </row>
    <row r="6412" spans="1:7" ht="15.75" customHeight="1">
      <c r="A6412" t="s">
        <v>3103</v>
      </c>
      <c r="B6412" t="s">
        <v>3104</v>
      </c>
      <c r="C6412">
        <v>278</v>
      </c>
      <c r="D6412">
        <v>241</v>
      </c>
      <c r="E6412">
        <v>36.6</v>
      </c>
      <c r="F6412">
        <v>33861</v>
      </c>
      <c r="G6412">
        <v>28999.5</v>
      </c>
    </row>
    <row r="6413" spans="1:7" ht="15.75" customHeight="1">
      <c r="A6413" t="s">
        <v>5951</v>
      </c>
      <c r="B6413" t="s">
        <v>5952</v>
      </c>
      <c r="C6413">
        <v>312</v>
      </c>
      <c r="D6413">
        <v>275</v>
      </c>
      <c r="E6413">
        <v>36.6</v>
      </c>
      <c r="F6413">
        <v>79601</v>
      </c>
      <c r="G6413">
        <v>58363.4</v>
      </c>
    </row>
    <row r="6414" spans="1:7" ht="15.75" customHeight="1">
      <c r="A6414" t="s">
        <v>7567</v>
      </c>
      <c r="B6414" t="s">
        <v>7568</v>
      </c>
      <c r="C6414">
        <v>202</v>
      </c>
      <c r="D6414">
        <v>181</v>
      </c>
      <c r="E6414">
        <v>36.6</v>
      </c>
      <c r="F6414">
        <v>4858</v>
      </c>
      <c r="G6414">
        <v>3423.7</v>
      </c>
    </row>
    <row r="6415" spans="1:7" ht="15.75" customHeight="1">
      <c r="A6415" t="s">
        <v>10155</v>
      </c>
      <c r="B6415" t="s">
        <v>10156</v>
      </c>
      <c r="C6415">
        <v>2285</v>
      </c>
      <c r="D6415">
        <v>2212</v>
      </c>
      <c r="E6415">
        <v>36.6</v>
      </c>
      <c r="F6415">
        <v>10</v>
      </c>
      <c r="G6415">
        <v>7.3</v>
      </c>
    </row>
    <row r="6416" spans="1:7" ht="15.75" customHeight="1">
      <c r="A6416" t="s">
        <v>18577</v>
      </c>
      <c r="B6416" t="s">
        <v>18578</v>
      </c>
      <c r="C6416">
        <v>302</v>
      </c>
      <c r="D6416">
        <v>292</v>
      </c>
      <c r="E6416">
        <v>36.6</v>
      </c>
      <c r="F6416">
        <v>146</v>
      </c>
      <c r="G6416">
        <v>107.6</v>
      </c>
    </row>
    <row r="6417" spans="1:7" ht="15.75" customHeight="1">
      <c r="A6417" t="s">
        <v>18646</v>
      </c>
      <c r="B6417" t="s">
        <v>18647</v>
      </c>
      <c r="C6417">
        <v>477</v>
      </c>
      <c r="D6417">
        <v>431</v>
      </c>
      <c r="E6417">
        <v>36.6</v>
      </c>
      <c r="F6417">
        <v>1147</v>
      </c>
      <c r="G6417">
        <v>858.8</v>
      </c>
    </row>
    <row r="6418" spans="1:7" ht="15.75" customHeight="1">
      <c r="A6418" t="s">
        <v>19225</v>
      </c>
      <c r="B6418" t="s">
        <v>19226</v>
      </c>
      <c r="C6418">
        <v>243</v>
      </c>
      <c r="D6418">
        <v>221</v>
      </c>
      <c r="E6418">
        <v>36.6</v>
      </c>
      <c r="F6418">
        <v>9262</v>
      </c>
      <c r="G6418">
        <v>6774</v>
      </c>
    </row>
    <row r="6419" spans="1:7" ht="15.75" customHeight="1">
      <c r="A6419" t="s">
        <v>23074</v>
      </c>
      <c r="B6419" t="s">
        <v>23075</v>
      </c>
      <c r="C6419">
        <v>145</v>
      </c>
      <c r="D6419">
        <v>127</v>
      </c>
      <c r="E6419">
        <v>36.6</v>
      </c>
      <c r="F6419">
        <v>159</v>
      </c>
      <c r="G6419">
        <v>123.6</v>
      </c>
    </row>
    <row r="6420" spans="1:7" ht="15.75" customHeight="1">
      <c r="A6420" t="s">
        <v>24447</v>
      </c>
      <c r="B6420" t="s">
        <v>24448</v>
      </c>
      <c r="C6420">
        <v>173</v>
      </c>
      <c r="D6420">
        <v>161</v>
      </c>
      <c r="E6420">
        <v>36.6</v>
      </c>
      <c r="F6420">
        <v>14732</v>
      </c>
      <c r="G6420">
        <v>9847.7000000000007</v>
      </c>
    </row>
    <row r="6421" spans="1:7" ht="15.75" customHeight="1">
      <c r="A6421" t="s">
        <v>1962</v>
      </c>
      <c r="B6421" t="s">
        <v>1963</v>
      </c>
      <c r="C6421">
        <v>384</v>
      </c>
      <c r="D6421">
        <v>334</v>
      </c>
      <c r="E6421">
        <v>36.700000000000003</v>
      </c>
      <c r="F6421">
        <v>5010</v>
      </c>
      <c r="G6421">
        <v>4248.8</v>
      </c>
    </row>
    <row r="6422" spans="1:7" ht="15.75" customHeight="1">
      <c r="A6422" t="s">
        <v>2409</v>
      </c>
      <c r="B6422" t="s">
        <v>2410</v>
      </c>
      <c r="C6422">
        <v>314</v>
      </c>
      <c r="D6422">
        <v>287</v>
      </c>
      <c r="E6422">
        <v>36.700000000000003</v>
      </c>
      <c r="F6422">
        <v>79253</v>
      </c>
      <c r="G6422">
        <v>57508.3</v>
      </c>
    </row>
    <row r="6423" spans="1:7" ht="15.75" customHeight="1">
      <c r="A6423" t="s">
        <v>2882</v>
      </c>
      <c r="B6423" t="s">
        <v>2883</v>
      </c>
      <c r="C6423">
        <v>741</v>
      </c>
      <c r="D6423">
        <v>669</v>
      </c>
      <c r="E6423">
        <v>36.700000000000003</v>
      </c>
      <c r="F6423">
        <v>1651</v>
      </c>
      <c r="G6423">
        <v>1263.2</v>
      </c>
    </row>
    <row r="6424" spans="1:7" ht="15.75" customHeight="1">
      <c r="A6424" t="s">
        <v>4081</v>
      </c>
      <c r="B6424" t="s">
        <v>4082</v>
      </c>
      <c r="C6424">
        <v>271</v>
      </c>
      <c r="D6424">
        <v>215</v>
      </c>
      <c r="E6424">
        <v>36.700000000000003</v>
      </c>
      <c r="F6424">
        <v>34281</v>
      </c>
      <c r="G6424">
        <v>24235.1</v>
      </c>
    </row>
    <row r="6425" spans="1:7" ht="15.75" customHeight="1">
      <c r="A6425" t="s">
        <v>4730</v>
      </c>
      <c r="B6425" t="s">
        <v>4731</v>
      </c>
      <c r="C6425">
        <v>310</v>
      </c>
      <c r="D6425">
        <v>281</v>
      </c>
      <c r="E6425">
        <v>36.700000000000003</v>
      </c>
      <c r="F6425">
        <v>79753</v>
      </c>
      <c r="G6425">
        <v>57656.5</v>
      </c>
    </row>
    <row r="6426" spans="1:7" ht="15.75" customHeight="1">
      <c r="A6426" t="s">
        <v>4869</v>
      </c>
      <c r="B6426" t="s">
        <v>4870</v>
      </c>
      <c r="C6426">
        <v>171</v>
      </c>
      <c r="D6426">
        <v>136</v>
      </c>
      <c r="E6426">
        <v>36.700000000000003</v>
      </c>
      <c r="F6426">
        <v>5802</v>
      </c>
      <c r="G6426">
        <v>3746.6</v>
      </c>
    </row>
    <row r="6427" spans="1:7" ht="15.75" customHeight="1">
      <c r="A6427" t="s">
        <v>4906</v>
      </c>
      <c r="B6427" t="s">
        <v>4907</v>
      </c>
      <c r="C6427">
        <v>126</v>
      </c>
      <c r="D6427">
        <v>122</v>
      </c>
      <c r="E6427">
        <v>36.700000000000003</v>
      </c>
      <c r="F6427">
        <v>2846</v>
      </c>
      <c r="G6427">
        <v>2056.9</v>
      </c>
    </row>
    <row r="6428" spans="1:7" ht="15.75" customHeight="1">
      <c r="A6428" t="s">
        <v>5983</v>
      </c>
      <c r="B6428" t="s">
        <v>5984</v>
      </c>
      <c r="C6428">
        <v>310</v>
      </c>
      <c r="D6428">
        <v>283</v>
      </c>
      <c r="E6428">
        <v>36.700000000000003</v>
      </c>
      <c r="F6428">
        <v>79760</v>
      </c>
      <c r="G6428">
        <v>57930</v>
      </c>
    </row>
    <row r="6429" spans="1:7" ht="15.75" customHeight="1">
      <c r="A6429" t="s">
        <v>6868</v>
      </c>
      <c r="B6429" t="s">
        <v>6869</v>
      </c>
      <c r="C6429">
        <v>191</v>
      </c>
      <c r="D6429">
        <v>159</v>
      </c>
      <c r="E6429">
        <v>36.700000000000003</v>
      </c>
      <c r="F6429">
        <v>43365</v>
      </c>
      <c r="G6429">
        <v>31653.599999999999</v>
      </c>
    </row>
    <row r="6430" spans="1:7" ht="15.75" customHeight="1">
      <c r="A6430" t="s">
        <v>7071</v>
      </c>
      <c r="B6430" t="s">
        <v>7072</v>
      </c>
      <c r="C6430">
        <v>215</v>
      </c>
      <c r="D6430">
        <v>189</v>
      </c>
      <c r="E6430">
        <v>36.700000000000003</v>
      </c>
      <c r="F6430">
        <v>44375</v>
      </c>
      <c r="G6430">
        <v>35286.699999999997</v>
      </c>
    </row>
    <row r="6431" spans="1:7" ht="15.75" customHeight="1">
      <c r="A6431" t="s">
        <v>13551</v>
      </c>
      <c r="B6431" t="s">
        <v>13552</v>
      </c>
      <c r="C6431">
        <v>178</v>
      </c>
      <c r="D6431">
        <v>154</v>
      </c>
      <c r="E6431">
        <v>36.700000000000003</v>
      </c>
      <c r="F6431">
        <v>911</v>
      </c>
      <c r="G6431">
        <v>523.6</v>
      </c>
    </row>
    <row r="6432" spans="1:7" ht="15.75" customHeight="1">
      <c r="A6432" t="s">
        <v>21724</v>
      </c>
      <c r="B6432" t="s">
        <v>21725</v>
      </c>
      <c r="C6432">
        <v>390</v>
      </c>
      <c r="D6432">
        <v>349</v>
      </c>
      <c r="E6432">
        <v>36.700000000000003</v>
      </c>
      <c r="F6432">
        <v>21496</v>
      </c>
      <c r="G6432">
        <v>16681.5</v>
      </c>
    </row>
    <row r="6433" spans="1:7" ht="15.75" customHeight="1">
      <c r="A6433" t="s">
        <v>697</v>
      </c>
      <c r="B6433" t="s">
        <v>698</v>
      </c>
      <c r="C6433">
        <v>261</v>
      </c>
      <c r="D6433">
        <v>253</v>
      </c>
      <c r="E6433">
        <v>36.799999999999997</v>
      </c>
      <c r="F6433">
        <v>22411</v>
      </c>
      <c r="G6433">
        <v>16719.900000000001</v>
      </c>
    </row>
    <row r="6434" spans="1:7" ht="15.75" customHeight="1">
      <c r="A6434" t="s">
        <v>1063</v>
      </c>
      <c r="B6434" t="s">
        <v>1064</v>
      </c>
      <c r="C6434">
        <v>221</v>
      </c>
      <c r="D6434">
        <v>203</v>
      </c>
      <c r="E6434">
        <v>36.799999999999997</v>
      </c>
      <c r="F6434">
        <v>23628</v>
      </c>
      <c r="G6434">
        <v>17405.3</v>
      </c>
    </row>
    <row r="6435" spans="1:7" ht="15.75" customHeight="1">
      <c r="A6435" t="s">
        <v>3550</v>
      </c>
      <c r="B6435" t="s">
        <v>3551</v>
      </c>
      <c r="C6435">
        <v>483</v>
      </c>
      <c r="D6435">
        <v>450</v>
      </c>
      <c r="E6435">
        <v>36.799999999999997</v>
      </c>
      <c r="F6435">
        <v>1491</v>
      </c>
      <c r="G6435">
        <v>788.5</v>
      </c>
    </row>
    <row r="6436" spans="1:7" ht="15.75" customHeight="1">
      <c r="A6436" t="s">
        <v>3768</v>
      </c>
      <c r="B6436" t="s">
        <v>3769</v>
      </c>
      <c r="C6436">
        <v>385</v>
      </c>
      <c r="D6436">
        <v>350</v>
      </c>
      <c r="E6436">
        <v>36.799999999999997</v>
      </c>
      <c r="F6436">
        <v>6485</v>
      </c>
      <c r="G6436">
        <v>5434.7</v>
      </c>
    </row>
    <row r="6437" spans="1:7" ht="15.75" customHeight="1">
      <c r="A6437" t="s">
        <v>4579</v>
      </c>
      <c r="B6437" t="s">
        <v>4580</v>
      </c>
      <c r="C6437">
        <v>206</v>
      </c>
      <c r="D6437">
        <v>191</v>
      </c>
      <c r="E6437">
        <v>36.799999999999997</v>
      </c>
      <c r="F6437">
        <v>5101</v>
      </c>
      <c r="G6437">
        <v>3956.9</v>
      </c>
    </row>
    <row r="6438" spans="1:7" ht="15.75" customHeight="1">
      <c r="A6438" t="s">
        <v>4597</v>
      </c>
      <c r="B6438" t="s">
        <v>4598</v>
      </c>
      <c r="C6438">
        <v>237</v>
      </c>
      <c r="D6438">
        <v>185</v>
      </c>
      <c r="E6438">
        <v>36.799999999999997</v>
      </c>
      <c r="F6438">
        <v>4706</v>
      </c>
      <c r="G6438">
        <v>2928.2</v>
      </c>
    </row>
    <row r="6439" spans="1:7" ht="15.75" customHeight="1">
      <c r="A6439" t="s">
        <v>7589</v>
      </c>
      <c r="B6439" t="s">
        <v>7590</v>
      </c>
      <c r="C6439">
        <v>180</v>
      </c>
      <c r="D6439">
        <v>164</v>
      </c>
      <c r="E6439">
        <v>36.799999999999997</v>
      </c>
      <c r="F6439">
        <v>2484</v>
      </c>
      <c r="G6439">
        <v>1457</v>
      </c>
    </row>
    <row r="6440" spans="1:7" ht="15.75" customHeight="1">
      <c r="A6440" t="s">
        <v>9391</v>
      </c>
      <c r="B6440" t="s">
        <v>9392</v>
      </c>
      <c r="C6440">
        <v>233</v>
      </c>
      <c r="D6440">
        <v>203</v>
      </c>
      <c r="E6440">
        <v>36.799999999999997</v>
      </c>
      <c r="F6440">
        <v>12958</v>
      </c>
      <c r="G6440">
        <v>9853.7000000000007</v>
      </c>
    </row>
    <row r="6441" spans="1:7" ht="15.75" customHeight="1">
      <c r="A6441" t="s">
        <v>10043</v>
      </c>
      <c r="B6441" t="s">
        <v>10044</v>
      </c>
      <c r="C6441">
        <v>219</v>
      </c>
      <c r="D6441">
        <v>188</v>
      </c>
      <c r="E6441">
        <v>36.799999999999997</v>
      </c>
      <c r="F6441">
        <v>23381</v>
      </c>
      <c r="G6441">
        <v>17099.099999999999</v>
      </c>
    </row>
    <row r="6442" spans="1:7" ht="15.75" customHeight="1">
      <c r="A6442" t="s">
        <v>10837</v>
      </c>
      <c r="B6442" t="s">
        <v>10838</v>
      </c>
      <c r="C6442">
        <v>172</v>
      </c>
      <c r="D6442">
        <v>160</v>
      </c>
      <c r="E6442">
        <v>36.799999999999997</v>
      </c>
      <c r="F6442">
        <v>14167</v>
      </c>
      <c r="G6442">
        <v>9829.5</v>
      </c>
    </row>
    <row r="6443" spans="1:7" ht="15.75" customHeight="1">
      <c r="A6443" t="s">
        <v>16674</v>
      </c>
      <c r="B6443" t="s">
        <v>16675</v>
      </c>
      <c r="C6443">
        <v>205</v>
      </c>
      <c r="D6443">
        <v>176</v>
      </c>
      <c r="E6443">
        <v>36.799999999999997</v>
      </c>
      <c r="F6443">
        <v>46680</v>
      </c>
      <c r="G6443">
        <v>31986.2</v>
      </c>
    </row>
    <row r="6444" spans="1:7" ht="15.75" customHeight="1">
      <c r="A6444" t="s">
        <v>19575</v>
      </c>
      <c r="B6444" t="s">
        <v>19576</v>
      </c>
      <c r="C6444">
        <v>407</v>
      </c>
      <c r="D6444">
        <v>344</v>
      </c>
      <c r="E6444">
        <v>36.799999999999997</v>
      </c>
      <c r="F6444">
        <v>27804</v>
      </c>
      <c r="G6444">
        <v>21438.7</v>
      </c>
    </row>
    <row r="6445" spans="1:7" ht="15.75" customHeight="1">
      <c r="A6445" t="s">
        <v>24180</v>
      </c>
      <c r="B6445" t="s">
        <v>24181</v>
      </c>
      <c r="C6445">
        <v>150</v>
      </c>
      <c r="D6445">
        <v>115</v>
      </c>
      <c r="E6445">
        <v>36.799999999999997</v>
      </c>
      <c r="F6445">
        <v>2</v>
      </c>
      <c r="G6445">
        <v>2</v>
      </c>
    </row>
    <row r="6446" spans="1:7" ht="15.75" customHeight="1">
      <c r="A6446" t="s">
        <v>518</v>
      </c>
      <c r="B6446" t="s">
        <v>519</v>
      </c>
      <c r="C6446">
        <v>512</v>
      </c>
      <c r="D6446">
        <v>417</v>
      </c>
      <c r="E6446">
        <v>36.9</v>
      </c>
      <c r="F6446">
        <v>36379</v>
      </c>
      <c r="G6446">
        <v>25683.4</v>
      </c>
    </row>
    <row r="6447" spans="1:7" ht="15.75" customHeight="1">
      <c r="A6447" t="s">
        <v>3147</v>
      </c>
      <c r="B6447" t="s">
        <v>3148</v>
      </c>
      <c r="C6447">
        <v>216</v>
      </c>
      <c r="D6447">
        <v>183</v>
      </c>
      <c r="E6447">
        <v>36.9</v>
      </c>
      <c r="F6447">
        <v>437</v>
      </c>
      <c r="G6447">
        <v>320.7</v>
      </c>
    </row>
    <row r="6448" spans="1:7" ht="15.75" customHeight="1">
      <c r="A6448" t="s">
        <v>6577</v>
      </c>
      <c r="B6448" t="s">
        <v>6578</v>
      </c>
      <c r="C6448">
        <v>200</v>
      </c>
      <c r="D6448">
        <v>171</v>
      </c>
      <c r="E6448">
        <v>36.9</v>
      </c>
      <c r="F6448">
        <v>788</v>
      </c>
      <c r="G6448">
        <v>484.4</v>
      </c>
    </row>
    <row r="6449" spans="1:7" ht="15.75" customHeight="1">
      <c r="A6449" t="s">
        <v>10059</v>
      </c>
      <c r="B6449" t="s">
        <v>10060</v>
      </c>
      <c r="C6449">
        <v>222</v>
      </c>
      <c r="D6449">
        <v>198</v>
      </c>
      <c r="E6449">
        <v>36.9</v>
      </c>
      <c r="F6449">
        <v>4726</v>
      </c>
      <c r="G6449">
        <v>4022.2</v>
      </c>
    </row>
    <row r="6450" spans="1:7" ht="15.75" customHeight="1">
      <c r="A6450" t="s">
        <v>13170</v>
      </c>
      <c r="B6450" t="s">
        <v>13171</v>
      </c>
      <c r="C6450">
        <v>322</v>
      </c>
      <c r="D6450">
        <v>257</v>
      </c>
      <c r="E6450">
        <v>36.9</v>
      </c>
      <c r="F6450">
        <v>18624</v>
      </c>
      <c r="G6450">
        <v>9164</v>
      </c>
    </row>
    <row r="6451" spans="1:7" ht="15.75" customHeight="1">
      <c r="A6451" t="s">
        <v>16275</v>
      </c>
      <c r="B6451" t="s">
        <v>16276</v>
      </c>
      <c r="C6451">
        <v>342</v>
      </c>
      <c r="D6451">
        <v>310</v>
      </c>
      <c r="E6451">
        <v>36.9</v>
      </c>
      <c r="F6451">
        <v>9497</v>
      </c>
      <c r="G6451">
        <v>6392.2</v>
      </c>
    </row>
    <row r="6452" spans="1:7" ht="15.75" customHeight="1">
      <c r="A6452" t="s">
        <v>18317</v>
      </c>
      <c r="B6452" t="s">
        <v>18318</v>
      </c>
      <c r="C6452">
        <v>469</v>
      </c>
      <c r="D6452">
        <v>424</v>
      </c>
      <c r="E6452">
        <v>36.9</v>
      </c>
      <c r="F6452">
        <v>18607</v>
      </c>
      <c r="G6452">
        <v>14140.1</v>
      </c>
    </row>
    <row r="6453" spans="1:7" ht="15.75" customHeight="1">
      <c r="A6453" t="s">
        <v>19738</v>
      </c>
      <c r="B6453" t="s">
        <v>19739</v>
      </c>
      <c r="C6453">
        <v>239</v>
      </c>
      <c r="D6453">
        <v>218</v>
      </c>
      <c r="E6453">
        <v>36.9</v>
      </c>
      <c r="F6453">
        <v>136204</v>
      </c>
      <c r="G6453">
        <v>96815.5</v>
      </c>
    </row>
    <row r="6454" spans="1:7" ht="15.75" customHeight="1">
      <c r="A6454" t="s">
        <v>21798</v>
      </c>
      <c r="B6454" t="s">
        <v>21799</v>
      </c>
      <c r="C6454">
        <v>370</v>
      </c>
      <c r="D6454">
        <v>362</v>
      </c>
      <c r="E6454">
        <v>36.9</v>
      </c>
      <c r="F6454">
        <v>9115</v>
      </c>
      <c r="G6454">
        <v>5256.7</v>
      </c>
    </row>
    <row r="6455" spans="1:7" ht="15.75" customHeight="1">
      <c r="A6455" t="s">
        <v>22685</v>
      </c>
      <c r="B6455" t="s">
        <v>22686</v>
      </c>
      <c r="C6455">
        <v>288</v>
      </c>
      <c r="D6455">
        <v>248</v>
      </c>
      <c r="E6455">
        <v>36.9</v>
      </c>
      <c r="F6455">
        <v>70490</v>
      </c>
      <c r="G6455">
        <v>53274.1</v>
      </c>
    </row>
    <row r="6456" spans="1:7" ht="15.75" customHeight="1">
      <c r="A6456" t="s">
        <v>23522</v>
      </c>
      <c r="B6456" t="s">
        <v>23523</v>
      </c>
      <c r="C6456">
        <v>180</v>
      </c>
      <c r="D6456">
        <v>147</v>
      </c>
      <c r="E6456">
        <v>36.9</v>
      </c>
      <c r="F6456">
        <v>4080</v>
      </c>
      <c r="G6456">
        <v>2269.1</v>
      </c>
    </row>
    <row r="6457" spans="1:7" ht="15.75" customHeight="1">
      <c r="A6457" t="s">
        <v>23852</v>
      </c>
      <c r="B6457" t="s">
        <v>23853</v>
      </c>
      <c r="C6457">
        <v>197</v>
      </c>
      <c r="D6457">
        <v>179</v>
      </c>
      <c r="E6457">
        <v>36.9</v>
      </c>
      <c r="F6457">
        <v>55407</v>
      </c>
      <c r="G6457">
        <v>40166.1</v>
      </c>
    </row>
    <row r="6458" spans="1:7" ht="15.75" customHeight="1">
      <c r="A6458" t="s">
        <v>966</v>
      </c>
      <c r="B6458" t="s">
        <v>967</v>
      </c>
      <c r="C6458">
        <v>246</v>
      </c>
      <c r="D6458">
        <v>234</v>
      </c>
      <c r="E6458">
        <v>37</v>
      </c>
      <c r="F6458">
        <v>3959</v>
      </c>
      <c r="G6458">
        <v>3093.3</v>
      </c>
    </row>
    <row r="6459" spans="1:7" ht="15.75" customHeight="1">
      <c r="A6459" t="s">
        <v>1396</v>
      </c>
      <c r="B6459" t="s">
        <v>1397</v>
      </c>
      <c r="C6459">
        <v>332</v>
      </c>
      <c r="D6459">
        <v>269</v>
      </c>
      <c r="E6459">
        <v>37</v>
      </c>
      <c r="F6459">
        <v>23881</v>
      </c>
      <c r="G6459">
        <v>18588.099999999999</v>
      </c>
    </row>
    <row r="6460" spans="1:7" ht="15.75" customHeight="1">
      <c r="A6460" t="s">
        <v>1751</v>
      </c>
      <c r="B6460" t="s">
        <v>1752</v>
      </c>
      <c r="C6460">
        <v>158</v>
      </c>
      <c r="D6460">
        <v>150</v>
      </c>
      <c r="E6460">
        <v>37</v>
      </c>
      <c r="F6460">
        <v>4033</v>
      </c>
      <c r="G6460">
        <v>2984.3</v>
      </c>
    </row>
    <row r="6461" spans="1:7" ht="15.75" customHeight="1">
      <c r="A6461" t="s">
        <v>6436</v>
      </c>
      <c r="B6461" t="s">
        <v>6437</v>
      </c>
      <c r="C6461">
        <v>106</v>
      </c>
      <c r="D6461">
        <v>94</v>
      </c>
      <c r="E6461">
        <v>37</v>
      </c>
      <c r="F6461">
        <v>1061</v>
      </c>
      <c r="G6461">
        <v>603.4</v>
      </c>
    </row>
    <row r="6462" spans="1:7" ht="15.75" customHeight="1">
      <c r="A6462" t="s">
        <v>8254</v>
      </c>
      <c r="B6462" t="s">
        <v>8255</v>
      </c>
      <c r="C6462">
        <v>319</v>
      </c>
      <c r="D6462">
        <v>290</v>
      </c>
      <c r="E6462">
        <v>37</v>
      </c>
      <c r="F6462">
        <v>706</v>
      </c>
      <c r="G6462">
        <v>565.4</v>
      </c>
    </row>
    <row r="6463" spans="1:7" ht="15.75" customHeight="1">
      <c r="A6463" t="s">
        <v>13764</v>
      </c>
      <c r="B6463" t="s">
        <v>13765</v>
      </c>
      <c r="C6463">
        <v>210</v>
      </c>
      <c r="D6463">
        <v>201</v>
      </c>
      <c r="E6463">
        <v>37</v>
      </c>
      <c r="F6463">
        <v>3252</v>
      </c>
      <c r="G6463">
        <v>2134.5</v>
      </c>
    </row>
    <row r="6464" spans="1:7" ht="15.75" customHeight="1">
      <c r="A6464" t="s">
        <v>16455</v>
      </c>
      <c r="B6464" t="s">
        <v>16456</v>
      </c>
      <c r="C6464">
        <v>193</v>
      </c>
      <c r="D6464">
        <v>174</v>
      </c>
      <c r="E6464">
        <v>37</v>
      </c>
      <c r="F6464">
        <v>12823</v>
      </c>
      <c r="G6464">
        <v>8609.2999999999993</v>
      </c>
    </row>
    <row r="6465" spans="1:7" ht="15.75" customHeight="1">
      <c r="A6465" t="s">
        <v>1459</v>
      </c>
      <c r="B6465" t="s">
        <v>1460</v>
      </c>
      <c r="C6465">
        <v>341</v>
      </c>
      <c r="D6465">
        <v>306</v>
      </c>
      <c r="E6465">
        <v>37.1</v>
      </c>
      <c r="F6465">
        <v>9701</v>
      </c>
      <c r="G6465">
        <v>8665.2000000000007</v>
      </c>
    </row>
    <row r="6466" spans="1:7" ht="15.75" customHeight="1">
      <c r="A6466" t="s">
        <v>1643</v>
      </c>
      <c r="B6466" t="s">
        <v>1644</v>
      </c>
      <c r="C6466">
        <v>162</v>
      </c>
      <c r="D6466">
        <v>134</v>
      </c>
      <c r="E6466">
        <v>37.1</v>
      </c>
      <c r="F6466">
        <v>5916</v>
      </c>
      <c r="G6466">
        <v>4045.4</v>
      </c>
    </row>
    <row r="6467" spans="1:7" ht="15.75" customHeight="1">
      <c r="A6467" t="s">
        <v>4587</v>
      </c>
      <c r="B6467" t="s">
        <v>4588</v>
      </c>
      <c r="C6467">
        <v>419</v>
      </c>
      <c r="D6467">
        <v>368</v>
      </c>
      <c r="E6467">
        <v>37.1</v>
      </c>
      <c r="F6467">
        <v>2718</v>
      </c>
      <c r="G6467">
        <v>2257.1999999999998</v>
      </c>
    </row>
    <row r="6468" spans="1:7" ht="15.75" customHeight="1">
      <c r="A6468" t="s">
        <v>6071</v>
      </c>
      <c r="B6468" t="s">
        <v>6072</v>
      </c>
      <c r="C6468">
        <v>301</v>
      </c>
      <c r="D6468">
        <v>298</v>
      </c>
      <c r="E6468">
        <v>37.1</v>
      </c>
      <c r="F6468">
        <v>136</v>
      </c>
      <c r="G6468">
        <v>104.7</v>
      </c>
    </row>
    <row r="6469" spans="1:7" ht="15.75" customHeight="1">
      <c r="A6469" t="s">
        <v>8932</v>
      </c>
      <c r="B6469" t="s">
        <v>8933</v>
      </c>
      <c r="C6469">
        <v>133</v>
      </c>
      <c r="D6469">
        <v>118</v>
      </c>
      <c r="E6469">
        <v>37.1</v>
      </c>
      <c r="F6469">
        <v>1671</v>
      </c>
      <c r="G6469">
        <v>1261.2</v>
      </c>
    </row>
    <row r="6470" spans="1:7" ht="15.75" customHeight="1">
      <c r="A6470" t="s">
        <v>9925</v>
      </c>
      <c r="B6470" t="s">
        <v>9926</v>
      </c>
      <c r="C6470">
        <v>315</v>
      </c>
      <c r="D6470">
        <v>295</v>
      </c>
      <c r="E6470">
        <v>37.1</v>
      </c>
      <c r="F6470">
        <v>13409</v>
      </c>
      <c r="G6470">
        <v>9542.5</v>
      </c>
    </row>
    <row r="6471" spans="1:7" ht="15.75" customHeight="1">
      <c r="A6471" t="s">
        <v>12619</v>
      </c>
      <c r="B6471" t="s">
        <v>12620</v>
      </c>
      <c r="C6471">
        <v>416</v>
      </c>
      <c r="D6471">
        <v>369</v>
      </c>
      <c r="E6471">
        <v>37.1</v>
      </c>
      <c r="F6471">
        <v>170585</v>
      </c>
      <c r="G6471">
        <v>122956.8</v>
      </c>
    </row>
    <row r="6472" spans="1:7" ht="15.75" customHeight="1">
      <c r="A6472" t="s">
        <v>17695</v>
      </c>
      <c r="B6472" t="s">
        <v>17696</v>
      </c>
      <c r="C6472">
        <v>318</v>
      </c>
      <c r="D6472">
        <v>300</v>
      </c>
      <c r="E6472">
        <v>37.1</v>
      </c>
      <c r="F6472">
        <v>3328</v>
      </c>
      <c r="G6472">
        <v>2444</v>
      </c>
    </row>
    <row r="6473" spans="1:7" ht="15.75" customHeight="1">
      <c r="A6473" t="s">
        <v>20292</v>
      </c>
      <c r="B6473" t="s">
        <v>20293</v>
      </c>
      <c r="C6473">
        <v>279</v>
      </c>
      <c r="D6473">
        <v>237</v>
      </c>
      <c r="E6473">
        <v>37.1</v>
      </c>
      <c r="F6473">
        <v>2459</v>
      </c>
      <c r="G6473">
        <v>1699.8</v>
      </c>
    </row>
    <row r="6474" spans="1:7" ht="15.75" customHeight="1">
      <c r="A6474" t="s">
        <v>23574</v>
      </c>
      <c r="B6474" t="s">
        <v>23575</v>
      </c>
      <c r="C6474">
        <v>209</v>
      </c>
      <c r="D6474">
        <v>177</v>
      </c>
      <c r="E6474">
        <v>37.1</v>
      </c>
      <c r="F6474">
        <v>4143</v>
      </c>
      <c r="G6474">
        <v>2460.6</v>
      </c>
    </row>
    <row r="6475" spans="1:7" ht="15.75" customHeight="1">
      <c r="A6475" t="s">
        <v>739</v>
      </c>
      <c r="B6475" t="s">
        <v>740</v>
      </c>
      <c r="C6475">
        <v>322</v>
      </c>
      <c r="D6475">
        <v>279</v>
      </c>
      <c r="E6475">
        <v>37.200000000000003</v>
      </c>
      <c r="F6475">
        <v>1276</v>
      </c>
      <c r="G6475">
        <v>766.2</v>
      </c>
    </row>
    <row r="6476" spans="1:7" ht="15.75" customHeight="1">
      <c r="A6476" t="s">
        <v>1176</v>
      </c>
      <c r="B6476" t="s">
        <v>1177</v>
      </c>
      <c r="C6476">
        <v>472</v>
      </c>
      <c r="D6476">
        <v>405</v>
      </c>
      <c r="E6476">
        <v>37.200000000000003</v>
      </c>
      <c r="F6476">
        <v>406</v>
      </c>
      <c r="G6476">
        <v>322.39999999999998</v>
      </c>
    </row>
    <row r="6477" spans="1:7" ht="15.75" customHeight="1">
      <c r="A6477" t="s">
        <v>4203</v>
      </c>
      <c r="B6477" t="s">
        <v>4204</v>
      </c>
      <c r="C6477">
        <v>106</v>
      </c>
      <c r="D6477">
        <v>97</v>
      </c>
      <c r="E6477">
        <v>37.200000000000003</v>
      </c>
      <c r="F6477">
        <v>2050</v>
      </c>
      <c r="G6477">
        <v>1132.3</v>
      </c>
    </row>
    <row r="6478" spans="1:7" ht="15.75" customHeight="1">
      <c r="A6478" t="s">
        <v>6730</v>
      </c>
      <c r="B6478" t="s">
        <v>6731</v>
      </c>
      <c r="C6478">
        <v>297</v>
      </c>
      <c r="D6478">
        <v>276</v>
      </c>
      <c r="E6478">
        <v>37.200000000000003</v>
      </c>
      <c r="F6478">
        <v>79640</v>
      </c>
      <c r="G6478">
        <v>57886.3</v>
      </c>
    </row>
    <row r="6479" spans="1:7" ht="15.75" customHeight="1">
      <c r="A6479" t="s">
        <v>13487</v>
      </c>
      <c r="B6479" t="s">
        <v>13488</v>
      </c>
      <c r="C6479">
        <v>260</v>
      </c>
      <c r="D6479">
        <v>238</v>
      </c>
      <c r="E6479">
        <v>37.200000000000003</v>
      </c>
      <c r="F6479">
        <v>19580</v>
      </c>
      <c r="G6479">
        <v>14605.6</v>
      </c>
    </row>
    <row r="6480" spans="1:7" ht="15.75" customHeight="1">
      <c r="A6480" t="s">
        <v>13762</v>
      </c>
      <c r="B6480" t="s">
        <v>13763</v>
      </c>
      <c r="C6480">
        <v>298</v>
      </c>
      <c r="D6480">
        <v>284</v>
      </c>
      <c r="E6480">
        <v>37.200000000000003</v>
      </c>
      <c r="F6480">
        <v>6388</v>
      </c>
      <c r="G6480">
        <v>4835.2</v>
      </c>
    </row>
    <row r="6481" spans="1:7" ht="15.75" customHeight="1">
      <c r="A6481" t="s">
        <v>17208</v>
      </c>
      <c r="B6481" t="s">
        <v>17209</v>
      </c>
      <c r="C6481">
        <v>342</v>
      </c>
      <c r="D6481">
        <v>330</v>
      </c>
      <c r="E6481">
        <v>37.200000000000003</v>
      </c>
      <c r="F6481">
        <v>16019</v>
      </c>
      <c r="G6481">
        <v>12785.1</v>
      </c>
    </row>
    <row r="6482" spans="1:7" ht="15.75" customHeight="1">
      <c r="A6482" t="s">
        <v>17432</v>
      </c>
      <c r="B6482" t="s">
        <v>17433</v>
      </c>
      <c r="C6482">
        <v>265</v>
      </c>
      <c r="D6482">
        <v>203</v>
      </c>
      <c r="E6482">
        <v>37.200000000000003</v>
      </c>
      <c r="F6482">
        <v>6884</v>
      </c>
      <c r="G6482">
        <v>4185.3999999999996</v>
      </c>
    </row>
    <row r="6483" spans="1:7" ht="15.75" customHeight="1">
      <c r="A6483" t="s">
        <v>18728</v>
      </c>
      <c r="B6483" t="s">
        <v>18729</v>
      </c>
      <c r="C6483">
        <v>247</v>
      </c>
      <c r="D6483">
        <v>239</v>
      </c>
      <c r="E6483">
        <v>37.200000000000003</v>
      </c>
      <c r="F6483">
        <v>637</v>
      </c>
      <c r="G6483">
        <v>440.2</v>
      </c>
    </row>
    <row r="6484" spans="1:7" ht="15.75" customHeight="1">
      <c r="A6484" t="s">
        <v>21969</v>
      </c>
      <c r="B6484" t="s">
        <v>21970</v>
      </c>
      <c r="C6484">
        <v>483</v>
      </c>
      <c r="D6484">
        <v>376</v>
      </c>
      <c r="E6484">
        <v>37.200000000000003</v>
      </c>
      <c r="F6484">
        <v>150402</v>
      </c>
      <c r="G6484">
        <v>106386.8</v>
      </c>
    </row>
    <row r="6485" spans="1:7" ht="15.75" customHeight="1">
      <c r="A6485" t="s">
        <v>22527</v>
      </c>
      <c r="B6485" t="s">
        <v>22528</v>
      </c>
      <c r="C6485">
        <v>153</v>
      </c>
      <c r="D6485">
        <v>140</v>
      </c>
      <c r="E6485">
        <v>37.200000000000003</v>
      </c>
      <c r="F6485">
        <v>13517</v>
      </c>
      <c r="G6485">
        <v>8722.9</v>
      </c>
    </row>
    <row r="6486" spans="1:7" ht="15.75" customHeight="1">
      <c r="A6486" t="s">
        <v>2666</v>
      </c>
      <c r="B6486" t="s">
        <v>2667</v>
      </c>
      <c r="C6486">
        <v>101</v>
      </c>
      <c r="D6486">
        <v>99</v>
      </c>
      <c r="E6486">
        <v>37.299999999999997</v>
      </c>
      <c r="F6486">
        <v>201</v>
      </c>
      <c r="G6486">
        <v>148.80000000000001</v>
      </c>
    </row>
    <row r="6487" spans="1:7" ht="15.75" customHeight="1">
      <c r="A6487" t="s">
        <v>3963</v>
      </c>
      <c r="B6487" t="s">
        <v>3964</v>
      </c>
      <c r="C6487">
        <v>149</v>
      </c>
      <c r="D6487">
        <v>137</v>
      </c>
      <c r="E6487">
        <v>37.299999999999997</v>
      </c>
      <c r="F6487">
        <v>2507</v>
      </c>
      <c r="G6487">
        <v>1724.3</v>
      </c>
    </row>
    <row r="6488" spans="1:7" ht="15.75" customHeight="1">
      <c r="A6488" t="s">
        <v>5245</v>
      </c>
      <c r="B6488" t="s">
        <v>5246</v>
      </c>
      <c r="C6488">
        <v>172</v>
      </c>
      <c r="D6488">
        <v>152</v>
      </c>
      <c r="E6488">
        <v>37.299999999999997</v>
      </c>
      <c r="F6488">
        <v>4599</v>
      </c>
      <c r="G6488">
        <v>3554.6</v>
      </c>
    </row>
    <row r="6489" spans="1:7" ht="15.75" customHeight="1">
      <c r="A6489" t="s">
        <v>6065</v>
      </c>
      <c r="B6489" t="s">
        <v>6066</v>
      </c>
      <c r="C6489">
        <v>122</v>
      </c>
      <c r="D6489">
        <v>111</v>
      </c>
      <c r="E6489">
        <v>37.299999999999997</v>
      </c>
      <c r="F6489">
        <v>2394</v>
      </c>
      <c r="G6489">
        <v>1747.8</v>
      </c>
    </row>
    <row r="6490" spans="1:7" ht="15.75" customHeight="1">
      <c r="A6490" t="s">
        <v>9305</v>
      </c>
      <c r="B6490" t="s">
        <v>9306</v>
      </c>
      <c r="C6490">
        <v>472</v>
      </c>
      <c r="D6490">
        <v>413</v>
      </c>
      <c r="E6490">
        <v>37.299999999999997</v>
      </c>
      <c r="F6490">
        <v>70914</v>
      </c>
      <c r="G6490">
        <v>52174.8</v>
      </c>
    </row>
    <row r="6491" spans="1:7" ht="15.75" customHeight="1">
      <c r="A6491" t="s">
        <v>12218</v>
      </c>
      <c r="B6491" t="s">
        <v>12219</v>
      </c>
      <c r="C6491">
        <v>296</v>
      </c>
      <c r="D6491">
        <v>255</v>
      </c>
      <c r="E6491">
        <v>37.299999999999997</v>
      </c>
      <c r="F6491">
        <v>69446</v>
      </c>
      <c r="G6491">
        <v>45827.7</v>
      </c>
    </row>
    <row r="6492" spans="1:7" ht="15.75" customHeight="1">
      <c r="A6492" t="s">
        <v>13090</v>
      </c>
      <c r="B6492" t="s">
        <v>13091</v>
      </c>
      <c r="C6492">
        <v>614</v>
      </c>
      <c r="D6492">
        <v>506</v>
      </c>
      <c r="E6492">
        <v>37.299999999999997</v>
      </c>
      <c r="F6492">
        <v>3403</v>
      </c>
      <c r="G6492">
        <v>2313</v>
      </c>
    </row>
    <row r="6493" spans="1:7" ht="15.75" customHeight="1">
      <c r="A6493" t="s">
        <v>14210</v>
      </c>
      <c r="B6493" t="s">
        <v>14211</v>
      </c>
      <c r="C6493">
        <v>451</v>
      </c>
      <c r="D6493">
        <v>433</v>
      </c>
      <c r="E6493">
        <v>37.299999999999997</v>
      </c>
      <c r="F6493">
        <v>47899</v>
      </c>
      <c r="G6493">
        <v>41934.699999999997</v>
      </c>
    </row>
    <row r="6494" spans="1:7" ht="15.75" customHeight="1">
      <c r="A6494" t="s">
        <v>15050</v>
      </c>
      <c r="B6494" t="s">
        <v>15051</v>
      </c>
      <c r="C6494">
        <v>223</v>
      </c>
      <c r="D6494">
        <v>203</v>
      </c>
      <c r="E6494">
        <v>37.299999999999997</v>
      </c>
      <c r="F6494">
        <v>75703</v>
      </c>
      <c r="G6494">
        <v>54009</v>
      </c>
    </row>
    <row r="6495" spans="1:7" ht="15.75" customHeight="1">
      <c r="A6495" t="s">
        <v>15464</v>
      </c>
      <c r="B6495" t="s">
        <v>15465</v>
      </c>
      <c r="C6495">
        <v>210</v>
      </c>
      <c r="D6495">
        <v>173</v>
      </c>
      <c r="E6495">
        <v>37.299999999999997</v>
      </c>
      <c r="F6495">
        <v>1178</v>
      </c>
      <c r="G6495">
        <v>964.8</v>
      </c>
    </row>
    <row r="6496" spans="1:7" ht="15.75" customHeight="1">
      <c r="A6496" t="s">
        <v>16215</v>
      </c>
      <c r="B6496" t="s">
        <v>16216</v>
      </c>
      <c r="C6496">
        <v>224</v>
      </c>
      <c r="D6496">
        <v>208</v>
      </c>
      <c r="E6496">
        <v>37.299999999999997</v>
      </c>
      <c r="F6496">
        <v>3314</v>
      </c>
      <c r="G6496">
        <v>1623.5</v>
      </c>
    </row>
    <row r="6497" spans="1:7" ht="15.75" customHeight="1">
      <c r="A6497" t="s">
        <v>16796</v>
      </c>
      <c r="B6497" t="s">
        <v>16797</v>
      </c>
      <c r="C6497">
        <v>254</v>
      </c>
      <c r="D6497">
        <v>235</v>
      </c>
      <c r="E6497">
        <v>37.299999999999997</v>
      </c>
      <c r="F6497">
        <v>18088</v>
      </c>
      <c r="G6497">
        <v>11799.4</v>
      </c>
    </row>
    <row r="6498" spans="1:7" ht="15.75" customHeight="1">
      <c r="A6498" t="s">
        <v>19722</v>
      </c>
      <c r="B6498" t="s">
        <v>19723</v>
      </c>
      <c r="C6498">
        <v>280</v>
      </c>
      <c r="D6498">
        <v>218</v>
      </c>
      <c r="E6498">
        <v>37.299999999999997</v>
      </c>
      <c r="F6498">
        <v>8609</v>
      </c>
      <c r="G6498">
        <v>4742.7</v>
      </c>
    </row>
    <row r="6499" spans="1:7" ht="15.75" customHeight="1">
      <c r="A6499" t="s">
        <v>20846</v>
      </c>
      <c r="B6499" t="s">
        <v>20847</v>
      </c>
      <c r="C6499">
        <v>350</v>
      </c>
      <c r="D6499">
        <v>301</v>
      </c>
      <c r="E6499">
        <v>37.299999999999997</v>
      </c>
      <c r="F6499">
        <v>7068</v>
      </c>
      <c r="G6499">
        <v>5531.1</v>
      </c>
    </row>
    <row r="6500" spans="1:7" ht="15.75" customHeight="1">
      <c r="A6500" t="s">
        <v>22377</v>
      </c>
      <c r="B6500" t="s">
        <v>22378</v>
      </c>
      <c r="C6500">
        <v>311</v>
      </c>
      <c r="D6500">
        <v>268</v>
      </c>
      <c r="E6500">
        <v>37.299999999999997</v>
      </c>
      <c r="F6500">
        <v>6493</v>
      </c>
      <c r="G6500">
        <v>4837.1000000000004</v>
      </c>
    </row>
    <row r="6501" spans="1:7" ht="15.75" customHeight="1">
      <c r="A6501" t="s">
        <v>22982</v>
      </c>
      <c r="B6501" t="s">
        <v>22983</v>
      </c>
      <c r="C6501">
        <v>423</v>
      </c>
      <c r="D6501">
        <v>375</v>
      </c>
      <c r="E6501">
        <v>37.299999999999997</v>
      </c>
      <c r="F6501">
        <v>159099</v>
      </c>
      <c r="G6501">
        <v>116502.1</v>
      </c>
    </row>
    <row r="6502" spans="1:7" ht="15.75" customHeight="1">
      <c r="A6502" t="s">
        <v>24509</v>
      </c>
      <c r="B6502" t="s">
        <v>24510</v>
      </c>
      <c r="C6502">
        <v>233</v>
      </c>
      <c r="D6502">
        <v>222</v>
      </c>
      <c r="E6502">
        <v>37.299999999999997</v>
      </c>
      <c r="F6502">
        <v>4835</v>
      </c>
      <c r="G6502">
        <v>3898.7</v>
      </c>
    </row>
    <row r="6503" spans="1:7" ht="15.75" customHeight="1">
      <c r="A6503" t="s">
        <v>2929</v>
      </c>
      <c r="B6503" t="s">
        <v>2930</v>
      </c>
      <c r="C6503">
        <v>276</v>
      </c>
      <c r="D6503">
        <v>241</v>
      </c>
      <c r="E6503">
        <v>37.4</v>
      </c>
      <c r="F6503">
        <v>17071</v>
      </c>
      <c r="G6503">
        <v>12233.1</v>
      </c>
    </row>
    <row r="6504" spans="1:7" ht="15.75" customHeight="1">
      <c r="A6504" t="s">
        <v>4980</v>
      </c>
      <c r="B6504" t="s">
        <v>4981</v>
      </c>
      <c r="C6504">
        <v>518</v>
      </c>
      <c r="D6504">
        <v>391</v>
      </c>
      <c r="E6504">
        <v>37.4</v>
      </c>
      <c r="F6504">
        <v>641</v>
      </c>
      <c r="G6504">
        <v>434.9</v>
      </c>
    </row>
    <row r="6505" spans="1:7" ht="15.75" customHeight="1">
      <c r="A6505" t="s">
        <v>6553</v>
      </c>
      <c r="B6505" t="s">
        <v>6554</v>
      </c>
      <c r="C6505">
        <v>112</v>
      </c>
      <c r="D6505">
        <v>112</v>
      </c>
      <c r="E6505">
        <v>37.4</v>
      </c>
      <c r="F6505">
        <v>2942</v>
      </c>
      <c r="G6505">
        <v>1589.1</v>
      </c>
    </row>
    <row r="6506" spans="1:7" ht="15.75" customHeight="1">
      <c r="A6506" t="s">
        <v>7685</v>
      </c>
      <c r="B6506" t="s">
        <v>7686</v>
      </c>
      <c r="C6506">
        <v>188</v>
      </c>
      <c r="D6506">
        <v>158</v>
      </c>
      <c r="E6506">
        <v>37.4</v>
      </c>
      <c r="F6506">
        <v>3012</v>
      </c>
      <c r="G6506">
        <v>2512.4</v>
      </c>
    </row>
    <row r="6507" spans="1:7" ht="15.75" customHeight="1">
      <c r="A6507" t="s">
        <v>9525</v>
      </c>
      <c r="B6507" t="s">
        <v>9526</v>
      </c>
      <c r="C6507">
        <v>102</v>
      </c>
      <c r="D6507">
        <v>99</v>
      </c>
      <c r="E6507">
        <v>37.4</v>
      </c>
      <c r="F6507">
        <v>799</v>
      </c>
      <c r="G6507">
        <v>353.4</v>
      </c>
    </row>
    <row r="6508" spans="1:7" ht="15.75" customHeight="1">
      <c r="A6508" t="s">
        <v>11607</v>
      </c>
      <c r="B6508" t="s">
        <v>11608</v>
      </c>
      <c r="C6508">
        <v>320</v>
      </c>
      <c r="D6508">
        <v>278</v>
      </c>
      <c r="E6508">
        <v>37.4</v>
      </c>
      <c r="F6508">
        <v>8141</v>
      </c>
      <c r="G6508">
        <v>5691.3</v>
      </c>
    </row>
    <row r="6509" spans="1:7" ht="15.75" customHeight="1">
      <c r="A6509" t="s">
        <v>11903</v>
      </c>
      <c r="B6509" t="s">
        <v>11904</v>
      </c>
      <c r="C6509">
        <v>244</v>
      </c>
      <c r="D6509">
        <v>209</v>
      </c>
      <c r="E6509">
        <v>37.4</v>
      </c>
      <c r="F6509">
        <v>6253</v>
      </c>
      <c r="G6509">
        <v>3380</v>
      </c>
    </row>
    <row r="6510" spans="1:7" ht="15.75" customHeight="1">
      <c r="A6510" t="s">
        <v>13078</v>
      </c>
      <c r="B6510" t="s">
        <v>13079</v>
      </c>
      <c r="C6510">
        <v>129</v>
      </c>
      <c r="D6510">
        <v>119</v>
      </c>
      <c r="E6510">
        <v>37.4</v>
      </c>
      <c r="F6510">
        <v>898</v>
      </c>
      <c r="G6510">
        <v>578.1</v>
      </c>
    </row>
    <row r="6511" spans="1:7" ht="15.75" customHeight="1">
      <c r="A6511" t="s">
        <v>17494</v>
      </c>
      <c r="B6511" t="s">
        <v>17495</v>
      </c>
      <c r="C6511">
        <v>423</v>
      </c>
      <c r="D6511">
        <v>363</v>
      </c>
      <c r="E6511">
        <v>37.4</v>
      </c>
      <c r="F6511">
        <v>25072</v>
      </c>
      <c r="G6511">
        <v>19240.900000000001</v>
      </c>
    </row>
    <row r="6512" spans="1:7" ht="15.75" customHeight="1">
      <c r="A6512" t="s">
        <v>17937</v>
      </c>
      <c r="B6512" t="s">
        <v>17938</v>
      </c>
      <c r="C6512">
        <v>132</v>
      </c>
      <c r="D6512">
        <v>125</v>
      </c>
      <c r="E6512">
        <v>37.4</v>
      </c>
      <c r="F6512">
        <v>1486</v>
      </c>
      <c r="G6512">
        <v>959.9</v>
      </c>
    </row>
    <row r="6513" spans="1:7" ht="15.75" customHeight="1">
      <c r="A6513" t="s">
        <v>23114</v>
      </c>
      <c r="B6513" t="s">
        <v>23115</v>
      </c>
      <c r="C6513">
        <v>351</v>
      </c>
      <c r="D6513">
        <v>265</v>
      </c>
      <c r="E6513">
        <v>37.4</v>
      </c>
      <c r="F6513">
        <v>959</v>
      </c>
      <c r="G6513">
        <v>642.5</v>
      </c>
    </row>
    <row r="6514" spans="1:7" ht="15.75" customHeight="1">
      <c r="A6514" t="s">
        <v>2186</v>
      </c>
      <c r="B6514" t="s">
        <v>2187</v>
      </c>
      <c r="C6514">
        <v>233</v>
      </c>
      <c r="D6514">
        <v>215</v>
      </c>
      <c r="E6514">
        <v>37.5</v>
      </c>
      <c r="F6514">
        <v>20115</v>
      </c>
      <c r="G6514">
        <v>14303.2</v>
      </c>
    </row>
    <row r="6515" spans="1:7" ht="15.75" customHeight="1">
      <c r="A6515" t="s">
        <v>4393</v>
      </c>
      <c r="B6515" t="s">
        <v>4394</v>
      </c>
      <c r="C6515">
        <v>564</v>
      </c>
      <c r="D6515">
        <v>438</v>
      </c>
      <c r="E6515">
        <v>37.5</v>
      </c>
      <c r="F6515">
        <v>2219</v>
      </c>
      <c r="G6515">
        <v>1949.3</v>
      </c>
    </row>
    <row r="6516" spans="1:7" ht="15.75" customHeight="1">
      <c r="A6516" t="s">
        <v>5354</v>
      </c>
      <c r="B6516" t="s">
        <v>5355</v>
      </c>
      <c r="C6516">
        <v>475</v>
      </c>
      <c r="D6516">
        <v>424</v>
      </c>
      <c r="E6516">
        <v>37.5</v>
      </c>
      <c r="F6516">
        <v>43329</v>
      </c>
      <c r="G6516">
        <v>37360.300000000003</v>
      </c>
    </row>
    <row r="6517" spans="1:7" ht="15.75" customHeight="1">
      <c r="A6517" t="s">
        <v>9465</v>
      </c>
      <c r="B6517" t="s">
        <v>9466</v>
      </c>
      <c r="C6517">
        <v>221</v>
      </c>
      <c r="D6517">
        <v>197</v>
      </c>
      <c r="E6517">
        <v>37.5</v>
      </c>
      <c r="F6517">
        <v>7820</v>
      </c>
      <c r="G6517">
        <v>6010.8</v>
      </c>
    </row>
    <row r="6518" spans="1:7" ht="15.75" customHeight="1">
      <c r="A6518" t="s">
        <v>14538</v>
      </c>
      <c r="B6518" t="s">
        <v>14539</v>
      </c>
      <c r="C6518">
        <v>110</v>
      </c>
      <c r="D6518">
        <v>100</v>
      </c>
      <c r="E6518">
        <v>37.5</v>
      </c>
      <c r="F6518">
        <v>1388</v>
      </c>
      <c r="G6518">
        <v>1035.2</v>
      </c>
    </row>
    <row r="6519" spans="1:7" ht="15.75" customHeight="1">
      <c r="A6519" t="s">
        <v>15422</v>
      </c>
      <c r="B6519" t="s">
        <v>15423</v>
      </c>
      <c r="C6519">
        <v>102</v>
      </c>
      <c r="D6519">
        <v>98</v>
      </c>
      <c r="E6519">
        <v>37.5</v>
      </c>
      <c r="F6519">
        <v>1018</v>
      </c>
      <c r="G6519">
        <v>444.6</v>
      </c>
    </row>
    <row r="6520" spans="1:7" ht="15.75" customHeight="1">
      <c r="A6520" t="s">
        <v>16247</v>
      </c>
      <c r="B6520" t="s">
        <v>16248</v>
      </c>
      <c r="C6520">
        <v>220</v>
      </c>
      <c r="D6520">
        <v>205</v>
      </c>
      <c r="E6520">
        <v>37.5</v>
      </c>
      <c r="F6520">
        <v>4649</v>
      </c>
      <c r="G6520">
        <v>3719.4</v>
      </c>
    </row>
    <row r="6521" spans="1:7" ht="15.75" customHeight="1">
      <c r="A6521" t="s">
        <v>16329</v>
      </c>
      <c r="B6521" t="s">
        <v>16330</v>
      </c>
      <c r="C6521">
        <v>599</v>
      </c>
      <c r="D6521">
        <v>493</v>
      </c>
      <c r="E6521">
        <v>37.5</v>
      </c>
      <c r="F6521">
        <v>1324</v>
      </c>
      <c r="G6521">
        <v>1039.4000000000001</v>
      </c>
    </row>
    <row r="6522" spans="1:7" ht="15.75" customHeight="1">
      <c r="A6522" t="s">
        <v>16611</v>
      </c>
      <c r="B6522" t="s">
        <v>16612</v>
      </c>
      <c r="C6522">
        <v>171</v>
      </c>
      <c r="D6522">
        <v>145</v>
      </c>
      <c r="E6522">
        <v>37.5</v>
      </c>
      <c r="F6522">
        <v>384</v>
      </c>
      <c r="G6522">
        <v>244.5</v>
      </c>
    </row>
    <row r="6523" spans="1:7" ht="15.75" customHeight="1">
      <c r="A6523" t="s">
        <v>17398</v>
      </c>
      <c r="B6523" t="s">
        <v>17399</v>
      </c>
      <c r="C6523">
        <v>465</v>
      </c>
      <c r="D6523">
        <v>394</v>
      </c>
      <c r="E6523">
        <v>37.5</v>
      </c>
      <c r="F6523">
        <v>4304</v>
      </c>
      <c r="G6523">
        <v>3011.9</v>
      </c>
    </row>
    <row r="6524" spans="1:7" ht="15.75" customHeight="1">
      <c r="A6524" t="s">
        <v>19066</v>
      </c>
      <c r="B6524" t="s">
        <v>19067</v>
      </c>
      <c r="C6524">
        <v>387</v>
      </c>
      <c r="D6524">
        <v>335</v>
      </c>
      <c r="E6524">
        <v>37.5</v>
      </c>
      <c r="F6524">
        <v>3683</v>
      </c>
      <c r="G6524">
        <v>2971.7</v>
      </c>
    </row>
    <row r="6525" spans="1:7" ht="15.75" customHeight="1">
      <c r="A6525" t="s">
        <v>19167</v>
      </c>
      <c r="B6525" t="s">
        <v>19168</v>
      </c>
      <c r="C6525">
        <v>354</v>
      </c>
      <c r="D6525">
        <v>293</v>
      </c>
      <c r="E6525">
        <v>37.5</v>
      </c>
      <c r="F6525">
        <v>7041</v>
      </c>
      <c r="G6525">
        <v>4356.5</v>
      </c>
    </row>
    <row r="6526" spans="1:7" ht="15.75" customHeight="1">
      <c r="A6526" t="s">
        <v>19363</v>
      </c>
      <c r="B6526" t="s">
        <v>19364</v>
      </c>
      <c r="C6526">
        <v>170</v>
      </c>
      <c r="D6526">
        <v>144</v>
      </c>
      <c r="E6526">
        <v>37.5</v>
      </c>
      <c r="F6526">
        <v>1585</v>
      </c>
      <c r="G6526">
        <v>617.4</v>
      </c>
    </row>
    <row r="6527" spans="1:7" ht="15.75" customHeight="1">
      <c r="A6527" t="s">
        <v>20326</v>
      </c>
      <c r="B6527" t="s">
        <v>20327</v>
      </c>
      <c r="C6527">
        <v>291</v>
      </c>
      <c r="D6527">
        <v>261</v>
      </c>
      <c r="E6527">
        <v>37.5</v>
      </c>
      <c r="F6527">
        <v>37355</v>
      </c>
      <c r="G6527">
        <v>30052</v>
      </c>
    </row>
    <row r="6528" spans="1:7" ht="15.75" customHeight="1">
      <c r="A6528" t="s">
        <v>22641</v>
      </c>
      <c r="B6528" t="s">
        <v>22642</v>
      </c>
      <c r="C6528">
        <v>211</v>
      </c>
      <c r="D6528">
        <v>190</v>
      </c>
      <c r="E6528">
        <v>37.5</v>
      </c>
      <c r="F6528">
        <v>2503</v>
      </c>
      <c r="G6528">
        <v>1681.8</v>
      </c>
    </row>
    <row r="6529" spans="1:7" ht="15.75" customHeight="1">
      <c r="A6529" t="s">
        <v>23244</v>
      </c>
      <c r="B6529" t="s">
        <v>23245</v>
      </c>
      <c r="C6529">
        <v>208</v>
      </c>
      <c r="D6529">
        <v>176</v>
      </c>
      <c r="E6529">
        <v>37.5</v>
      </c>
      <c r="F6529">
        <v>183</v>
      </c>
      <c r="G6529">
        <v>131.1</v>
      </c>
    </row>
    <row r="6530" spans="1:7" ht="15.75" customHeight="1">
      <c r="A6530" t="s">
        <v>24523</v>
      </c>
      <c r="B6530" t="s">
        <v>24524</v>
      </c>
      <c r="C6530">
        <v>137</v>
      </c>
      <c r="D6530">
        <v>129</v>
      </c>
      <c r="E6530">
        <v>37.5</v>
      </c>
      <c r="F6530">
        <v>2783</v>
      </c>
      <c r="G6530">
        <v>1805.1</v>
      </c>
    </row>
    <row r="6531" spans="1:7" ht="15.75" customHeight="1">
      <c r="A6531" t="s">
        <v>1471</v>
      </c>
      <c r="B6531" t="s">
        <v>1472</v>
      </c>
      <c r="C6531">
        <v>252</v>
      </c>
      <c r="D6531">
        <v>208</v>
      </c>
      <c r="E6531">
        <v>37.6</v>
      </c>
      <c r="F6531">
        <v>27998</v>
      </c>
      <c r="G6531">
        <v>21937.4</v>
      </c>
    </row>
    <row r="6532" spans="1:7" ht="15.75" customHeight="1">
      <c r="A6532" t="s">
        <v>5390</v>
      </c>
      <c r="B6532" t="s">
        <v>5391</v>
      </c>
      <c r="C6532">
        <v>321</v>
      </c>
      <c r="D6532">
        <v>284</v>
      </c>
      <c r="E6532">
        <v>37.6</v>
      </c>
      <c r="F6532">
        <v>22389</v>
      </c>
      <c r="G6532">
        <v>16651</v>
      </c>
    </row>
    <row r="6533" spans="1:7" ht="15.75" customHeight="1">
      <c r="A6533" t="s">
        <v>7354</v>
      </c>
      <c r="B6533" t="s">
        <v>7355</v>
      </c>
      <c r="C6533">
        <v>135</v>
      </c>
      <c r="D6533">
        <v>120</v>
      </c>
      <c r="E6533">
        <v>37.6</v>
      </c>
      <c r="F6533">
        <v>5931</v>
      </c>
      <c r="G6533">
        <v>4306.1000000000004</v>
      </c>
    </row>
    <row r="6534" spans="1:7" ht="15.75" customHeight="1">
      <c r="A6534" t="s">
        <v>10695</v>
      </c>
      <c r="B6534" t="s">
        <v>10696</v>
      </c>
      <c r="C6534">
        <v>432</v>
      </c>
      <c r="D6534">
        <v>394</v>
      </c>
      <c r="E6534">
        <v>37.6</v>
      </c>
      <c r="F6534">
        <v>14433</v>
      </c>
      <c r="G6534">
        <v>12257.6</v>
      </c>
    </row>
    <row r="6535" spans="1:7" ht="15.75" customHeight="1">
      <c r="A6535" t="s">
        <v>14154</v>
      </c>
      <c r="B6535" t="s">
        <v>14155</v>
      </c>
      <c r="C6535">
        <v>185</v>
      </c>
      <c r="D6535">
        <v>169</v>
      </c>
      <c r="E6535">
        <v>37.6</v>
      </c>
      <c r="F6535">
        <v>5931</v>
      </c>
      <c r="G6535">
        <v>4248.5</v>
      </c>
    </row>
    <row r="6536" spans="1:7" ht="15.75" customHeight="1">
      <c r="A6536" t="s">
        <v>18674</v>
      </c>
      <c r="B6536" t="s">
        <v>18675</v>
      </c>
      <c r="C6536">
        <v>220</v>
      </c>
      <c r="D6536">
        <v>207</v>
      </c>
      <c r="E6536">
        <v>37.6</v>
      </c>
      <c r="F6536">
        <v>1305</v>
      </c>
      <c r="G6536">
        <v>909.6</v>
      </c>
    </row>
    <row r="6537" spans="1:7" ht="15.75" customHeight="1">
      <c r="A6537" t="s">
        <v>19750</v>
      </c>
      <c r="B6537" t="s">
        <v>19751</v>
      </c>
      <c r="C6537">
        <v>232</v>
      </c>
      <c r="D6537">
        <v>223</v>
      </c>
      <c r="E6537">
        <v>37.6</v>
      </c>
      <c r="F6537">
        <v>7192</v>
      </c>
      <c r="G6537">
        <v>5149.2</v>
      </c>
    </row>
    <row r="6538" spans="1:7" ht="15.75" customHeight="1">
      <c r="A6538" t="s">
        <v>23130</v>
      </c>
      <c r="B6538" t="s">
        <v>23131</v>
      </c>
      <c r="C6538">
        <v>156</v>
      </c>
      <c r="D6538">
        <v>142</v>
      </c>
      <c r="E6538">
        <v>37.6</v>
      </c>
      <c r="F6538">
        <v>12891</v>
      </c>
      <c r="G6538">
        <v>7974.2</v>
      </c>
    </row>
    <row r="6539" spans="1:7" ht="15.75" customHeight="1">
      <c r="A6539" t="s">
        <v>24214</v>
      </c>
      <c r="B6539" t="s">
        <v>24215</v>
      </c>
      <c r="C6539">
        <v>208</v>
      </c>
      <c r="D6539">
        <v>188</v>
      </c>
      <c r="E6539">
        <v>37.6</v>
      </c>
      <c r="F6539">
        <v>4338</v>
      </c>
      <c r="G6539">
        <v>2461.6</v>
      </c>
    </row>
    <row r="6540" spans="1:7" ht="15.75" customHeight="1">
      <c r="A6540" t="s">
        <v>2176</v>
      </c>
      <c r="B6540" t="s">
        <v>2177</v>
      </c>
      <c r="C6540">
        <v>118</v>
      </c>
      <c r="D6540">
        <v>118</v>
      </c>
      <c r="E6540">
        <v>37.700000000000003</v>
      </c>
      <c r="F6540">
        <v>23</v>
      </c>
      <c r="G6540">
        <v>13.4</v>
      </c>
    </row>
    <row r="6541" spans="1:7" ht="15.75" customHeight="1">
      <c r="A6541" t="s">
        <v>10097</v>
      </c>
      <c r="B6541" t="s">
        <v>10098</v>
      </c>
      <c r="C6541">
        <v>187</v>
      </c>
      <c r="D6541">
        <v>173</v>
      </c>
      <c r="E6541">
        <v>37.700000000000003</v>
      </c>
      <c r="F6541">
        <v>5124</v>
      </c>
      <c r="G6541">
        <v>3303</v>
      </c>
    </row>
    <row r="6542" spans="1:7" ht="15.75" customHeight="1">
      <c r="A6542" t="s">
        <v>11583</v>
      </c>
      <c r="B6542" t="s">
        <v>11584</v>
      </c>
      <c r="C6542">
        <v>292</v>
      </c>
      <c r="D6542">
        <v>251</v>
      </c>
      <c r="E6542">
        <v>37.700000000000003</v>
      </c>
      <c r="F6542">
        <v>69309</v>
      </c>
      <c r="G6542">
        <v>44333.3</v>
      </c>
    </row>
    <row r="6543" spans="1:7" ht="15.75" customHeight="1">
      <c r="A6543" t="s">
        <v>13535</v>
      </c>
      <c r="B6543" t="s">
        <v>13536</v>
      </c>
      <c r="C6543">
        <v>438</v>
      </c>
      <c r="D6543">
        <v>376</v>
      </c>
      <c r="E6543">
        <v>37.700000000000003</v>
      </c>
      <c r="F6543">
        <v>165925</v>
      </c>
      <c r="G6543">
        <v>120180.6</v>
      </c>
    </row>
    <row r="6544" spans="1:7" ht="15.75" customHeight="1">
      <c r="A6544" t="s">
        <v>14349</v>
      </c>
      <c r="B6544" t="s">
        <v>14350</v>
      </c>
      <c r="C6544">
        <v>205</v>
      </c>
      <c r="D6544">
        <v>186</v>
      </c>
      <c r="E6544">
        <v>37.700000000000003</v>
      </c>
      <c r="F6544">
        <v>4901</v>
      </c>
      <c r="G6544">
        <v>3467</v>
      </c>
    </row>
    <row r="6545" spans="1:7" ht="15.75" customHeight="1">
      <c r="A6545" t="s">
        <v>15350</v>
      </c>
      <c r="B6545" t="s">
        <v>15351</v>
      </c>
      <c r="C6545">
        <v>398</v>
      </c>
      <c r="D6545">
        <v>347</v>
      </c>
      <c r="E6545">
        <v>37.700000000000003</v>
      </c>
      <c r="F6545">
        <v>49657</v>
      </c>
      <c r="G6545">
        <v>41795.5</v>
      </c>
    </row>
    <row r="6546" spans="1:7" ht="15.75" customHeight="1">
      <c r="A6546" t="s">
        <v>16736</v>
      </c>
      <c r="B6546" t="s">
        <v>16737</v>
      </c>
      <c r="C6546">
        <v>248</v>
      </c>
      <c r="D6546">
        <v>223</v>
      </c>
      <c r="E6546">
        <v>37.700000000000003</v>
      </c>
      <c r="F6546">
        <v>1285</v>
      </c>
      <c r="G6546">
        <v>905.6</v>
      </c>
    </row>
    <row r="6547" spans="1:7" ht="15.75" customHeight="1">
      <c r="A6547" t="s">
        <v>17044</v>
      </c>
      <c r="B6547" t="s">
        <v>17045</v>
      </c>
      <c r="C6547">
        <v>129</v>
      </c>
      <c r="D6547">
        <v>118</v>
      </c>
      <c r="E6547">
        <v>37.700000000000003</v>
      </c>
      <c r="F6547">
        <v>1756</v>
      </c>
      <c r="G6547">
        <v>1162.5</v>
      </c>
    </row>
    <row r="6548" spans="1:7" ht="15.75" customHeight="1">
      <c r="A6548" t="s">
        <v>20064</v>
      </c>
      <c r="B6548" t="s">
        <v>20065</v>
      </c>
      <c r="C6548">
        <v>227</v>
      </c>
      <c r="D6548">
        <v>206</v>
      </c>
      <c r="E6548">
        <v>37.700000000000003</v>
      </c>
      <c r="F6548">
        <v>10522</v>
      </c>
      <c r="G6548">
        <v>5729.9</v>
      </c>
    </row>
    <row r="6549" spans="1:7" ht="15.75" customHeight="1">
      <c r="A6549" t="s">
        <v>1228</v>
      </c>
      <c r="B6549" t="s">
        <v>1229</v>
      </c>
      <c r="C6549">
        <v>229</v>
      </c>
      <c r="D6549">
        <v>198</v>
      </c>
      <c r="E6549">
        <v>37.799999999999997</v>
      </c>
      <c r="F6549">
        <v>1967</v>
      </c>
      <c r="G6549">
        <v>1467.7</v>
      </c>
    </row>
    <row r="6550" spans="1:7" ht="15.75" customHeight="1">
      <c r="A6550" t="s">
        <v>3255</v>
      </c>
      <c r="B6550" t="s">
        <v>3256</v>
      </c>
      <c r="C6550">
        <v>110</v>
      </c>
      <c r="D6550">
        <v>102</v>
      </c>
      <c r="E6550">
        <v>37.799999999999997</v>
      </c>
      <c r="F6550">
        <v>4499</v>
      </c>
      <c r="G6550">
        <v>3102.5</v>
      </c>
    </row>
    <row r="6551" spans="1:7" ht="15.75" customHeight="1">
      <c r="A6551" t="s">
        <v>6860</v>
      </c>
      <c r="B6551" t="s">
        <v>6861</v>
      </c>
      <c r="C6551">
        <v>1048</v>
      </c>
      <c r="D6551">
        <v>955</v>
      </c>
      <c r="E6551">
        <v>37.799999999999997</v>
      </c>
      <c r="F6551">
        <v>2850</v>
      </c>
      <c r="G6551">
        <v>2623.5</v>
      </c>
    </row>
    <row r="6552" spans="1:7" ht="15.75" customHeight="1">
      <c r="A6552" t="s">
        <v>7269</v>
      </c>
      <c r="B6552" t="s">
        <v>7270</v>
      </c>
      <c r="C6552">
        <v>261</v>
      </c>
      <c r="D6552">
        <v>246</v>
      </c>
      <c r="E6552">
        <v>37.799999999999997</v>
      </c>
      <c r="F6552">
        <v>439</v>
      </c>
      <c r="G6552">
        <v>234.5</v>
      </c>
    </row>
    <row r="6553" spans="1:7" ht="15.75" customHeight="1">
      <c r="A6553" t="s">
        <v>9258</v>
      </c>
      <c r="B6553" t="s">
        <v>9259</v>
      </c>
      <c r="C6553">
        <v>392</v>
      </c>
      <c r="D6553">
        <v>359</v>
      </c>
      <c r="E6553">
        <v>37.799999999999997</v>
      </c>
      <c r="F6553">
        <v>166897</v>
      </c>
      <c r="G6553">
        <v>119807.1</v>
      </c>
    </row>
    <row r="6554" spans="1:7" ht="15.75" customHeight="1">
      <c r="A6554" t="s">
        <v>11429</v>
      </c>
      <c r="B6554" t="s">
        <v>11430</v>
      </c>
      <c r="C6554">
        <v>224</v>
      </c>
      <c r="D6554">
        <v>203</v>
      </c>
      <c r="E6554">
        <v>37.799999999999997</v>
      </c>
      <c r="F6554">
        <v>23625</v>
      </c>
      <c r="G6554">
        <v>17424.2</v>
      </c>
    </row>
    <row r="6555" spans="1:7" ht="15.75" customHeight="1">
      <c r="A6555" t="s">
        <v>13324</v>
      </c>
      <c r="B6555" t="s">
        <v>13325</v>
      </c>
      <c r="C6555">
        <v>156</v>
      </c>
      <c r="D6555">
        <v>148</v>
      </c>
      <c r="E6555">
        <v>37.799999999999997</v>
      </c>
      <c r="F6555">
        <v>614</v>
      </c>
      <c r="G6555">
        <v>496.8</v>
      </c>
    </row>
    <row r="6556" spans="1:7" ht="15.75" customHeight="1">
      <c r="A6556" t="s">
        <v>16910</v>
      </c>
      <c r="B6556" t="s">
        <v>16911</v>
      </c>
      <c r="C6556">
        <v>168</v>
      </c>
      <c r="D6556">
        <v>149</v>
      </c>
      <c r="E6556">
        <v>37.799999999999997</v>
      </c>
      <c r="F6556">
        <v>3377</v>
      </c>
      <c r="G6556">
        <v>1686.2</v>
      </c>
    </row>
    <row r="6557" spans="1:7" ht="15.75" customHeight="1">
      <c r="A6557" t="s">
        <v>18954</v>
      </c>
      <c r="B6557" t="s">
        <v>18955</v>
      </c>
      <c r="C6557">
        <v>234</v>
      </c>
      <c r="D6557">
        <v>218</v>
      </c>
      <c r="E6557">
        <v>37.799999999999997</v>
      </c>
      <c r="F6557">
        <v>4648</v>
      </c>
      <c r="G6557">
        <v>3633.3</v>
      </c>
    </row>
    <row r="6558" spans="1:7" ht="15.75" customHeight="1">
      <c r="A6558" t="s">
        <v>22099</v>
      </c>
      <c r="B6558" t="s">
        <v>22100</v>
      </c>
      <c r="C6558">
        <v>635</v>
      </c>
      <c r="D6558">
        <v>533</v>
      </c>
      <c r="E6558">
        <v>37.799999999999997</v>
      </c>
      <c r="F6558">
        <v>879</v>
      </c>
      <c r="G6558">
        <v>851.9</v>
      </c>
    </row>
    <row r="6559" spans="1:7" ht="15.75" customHeight="1">
      <c r="A6559" t="s">
        <v>22197</v>
      </c>
      <c r="B6559" t="s">
        <v>22198</v>
      </c>
      <c r="C6559">
        <v>205</v>
      </c>
      <c r="D6559">
        <v>174</v>
      </c>
      <c r="E6559">
        <v>37.799999999999997</v>
      </c>
      <c r="F6559">
        <v>10031</v>
      </c>
      <c r="G6559">
        <v>7047.7</v>
      </c>
    </row>
    <row r="6560" spans="1:7" ht="15.75" customHeight="1">
      <c r="A6560" t="s">
        <v>22263</v>
      </c>
      <c r="B6560" t="s">
        <v>22264</v>
      </c>
      <c r="C6560">
        <v>277</v>
      </c>
      <c r="D6560">
        <v>260</v>
      </c>
      <c r="E6560">
        <v>37.799999999999997</v>
      </c>
      <c r="F6560">
        <v>3885</v>
      </c>
      <c r="G6560">
        <v>2675.7</v>
      </c>
    </row>
    <row r="6561" spans="1:7" ht="15.75" customHeight="1">
      <c r="A6561" t="s">
        <v>22671</v>
      </c>
      <c r="B6561" t="s">
        <v>22672</v>
      </c>
      <c r="C6561">
        <v>149</v>
      </c>
      <c r="D6561">
        <v>140</v>
      </c>
      <c r="E6561">
        <v>37.799999999999997</v>
      </c>
      <c r="F6561">
        <v>12370</v>
      </c>
      <c r="G6561">
        <v>7911.5</v>
      </c>
    </row>
    <row r="6562" spans="1:7" ht="15.75" customHeight="1">
      <c r="A6562" t="s">
        <v>24036</v>
      </c>
      <c r="B6562" t="s">
        <v>24037</v>
      </c>
      <c r="C6562">
        <v>262</v>
      </c>
      <c r="D6562">
        <v>251</v>
      </c>
      <c r="E6562">
        <v>37.799999999999997</v>
      </c>
      <c r="F6562">
        <v>5995</v>
      </c>
      <c r="G6562">
        <v>4569</v>
      </c>
    </row>
    <row r="6563" spans="1:7" ht="15.75" customHeight="1">
      <c r="A6563" t="s">
        <v>1578</v>
      </c>
      <c r="B6563" t="s">
        <v>1579</v>
      </c>
      <c r="C6563">
        <v>559</v>
      </c>
      <c r="D6563">
        <v>488</v>
      </c>
      <c r="E6563">
        <v>37.9</v>
      </c>
      <c r="F6563">
        <v>7748</v>
      </c>
      <c r="G6563">
        <v>4466.3999999999996</v>
      </c>
    </row>
    <row r="6564" spans="1:7" ht="15.75" customHeight="1">
      <c r="A6564" t="s">
        <v>2128</v>
      </c>
      <c r="B6564" t="s">
        <v>2129</v>
      </c>
      <c r="C6564">
        <v>330</v>
      </c>
      <c r="D6564">
        <v>283</v>
      </c>
      <c r="E6564">
        <v>37.9</v>
      </c>
      <c r="F6564">
        <v>38186</v>
      </c>
      <c r="G6564">
        <v>28614.1</v>
      </c>
    </row>
    <row r="6565" spans="1:7" ht="15.75" customHeight="1">
      <c r="A6565" t="s">
        <v>2172</v>
      </c>
      <c r="B6565" t="s">
        <v>2173</v>
      </c>
      <c r="C6565">
        <v>160</v>
      </c>
      <c r="D6565">
        <v>152</v>
      </c>
      <c r="E6565">
        <v>37.9</v>
      </c>
      <c r="F6565">
        <v>4052</v>
      </c>
      <c r="G6565">
        <v>2963.6</v>
      </c>
    </row>
    <row r="6566" spans="1:7" ht="15.75" customHeight="1">
      <c r="A6566" t="s">
        <v>2365</v>
      </c>
      <c r="B6566" t="s">
        <v>2366</v>
      </c>
      <c r="C6566">
        <v>194</v>
      </c>
      <c r="D6566">
        <v>179</v>
      </c>
      <c r="E6566">
        <v>37.9</v>
      </c>
      <c r="F6566">
        <v>4733</v>
      </c>
      <c r="G6566">
        <v>3847.4</v>
      </c>
    </row>
    <row r="6567" spans="1:7" ht="15.75" customHeight="1">
      <c r="A6567" t="s">
        <v>10228</v>
      </c>
      <c r="B6567" t="s">
        <v>10229</v>
      </c>
      <c r="C6567">
        <v>254</v>
      </c>
      <c r="D6567">
        <v>222</v>
      </c>
      <c r="E6567">
        <v>37.9</v>
      </c>
      <c r="F6567">
        <v>22384</v>
      </c>
      <c r="G6567">
        <v>13859.8</v>
      </c>
    </row>
    <row r="6568" spans="1:7" ht="15.75" customHeight="1">
      <c r="A6568" t="s">
        <v>11405</v>
      </c>
      <c r="B6568" t="s">
        <v>11406</v>
      </c>
      <c r="C6568">
        <v>359</v>
      </c>
      <c r="D6568">
        <v>331</v>
      </c>
      <c r="E6568">
        <v>37.9</v>
      </c>
      <c r="F6568">
        <v>58098</v>
      </c>
      <c r="G6568">
        <v>49278.8</v>
      </c>
    </row>
    <row r="6569" spans="1:7" ht="15.75" customHeight="1">
      <c r="A6569" t="s">
        <v>12930</v>
      </c>
      <c r="B6569" t="s">
        <v>12931</v>
      </c>
      <c r="C6569">
        <v>254</v>
      </c>
      <c r="D6569">
        <v>235</v>
      </c>
      <c r="E6569">
        <v>37.9</v>
      </c>
      <c r="F6569">
        <v>9233</v>
      </c>
      <c r="G6569">
        <v>6516.8</v>
      </c>
    </row>
    <row r="6570" spans="1:7" ht="15.75" customHeight="1">
      <c r="A6570" t="s">
        <v>13670</v>
      </c>
      <c r="B6570" t="s">
        <v>13671</v>
      </c>
      <c r="C6570">
        <v>197</v>
      </c>
      <c r="D6570">
        <v>175</v>
      </c>
      <c r="E6570">
        <v>37.9</v>
      </c>
      <c r="F6570">
        <v>5126</v>
      </c>
      <c r="G6570">
        <v>3364.3</v>
      </c>
    </row>
    <row r="6571" spans="1:7" ht="15.75" customHeight="1">
      <c r="A6571" t="s">
        <v>15694</v>
      </c>
      <c r="B6571" t="s">
        <v>15695</v>
      </c>
      <c r="C6571">
        <v>637</v>
      </c>
      <c r="D6571">
        <v>508</v>
      </c>
      <c r="E6571">
        <v>37.9</v>
      </c>
      <c r="F6571">
        <v>3394</v>
      </c>
      <c r="G6571">
        <v>2375.6999999999998</v>
      </c>
    </row>
    <row r="6572" spans="1:7" ht="15.75" customHeight="1">
      <c r="A6572" t="s">
        <v>21890</v>
      </c>
      <c r="B6572" t="s">
        <v>21891</v>
      </c>
      <c r="C6572">
        <v>195</v>
      </c>
      <c r="D6572">
        <v>173</v>
      </c>
      <c r="E6572">
        <v>37.9</v>
      </c>
      <c r="F6572">
        <v>11881</v>
      </c>
      <c r="G6572">
        <v>6279.3</v>
      </c>
    </row>
    <row r="6573" spans="1:7" ht="15.75" customHeight="1">
      <c r="A6573" t="s">
        <v>24112</v>
      </c>
      <c r="B6573" t="s">
        <v>24113</v>
      </c>
      <c r="C6573">
        <v>343</v>
      </c>
      <c r="D6573">
        <v>289</v>
      </c>
      <c r="E6573">
        <v>37.9</v>
      </c>
      <c r="F6573">
        <v>40064</v>
      </c>
      <c r="G6573">
        <v>28427.7</v>
      </c>
    </row>
    <row r="6574" spans="1:7" ht="15.75" customHeight="1">
      <c r="A6574" t="s">
        <v>2274</v>
      </c>
      <c r="B6574" t="s">
        <v>2275</v>
      </c>
      <c r="C6574">
        <v>254</v>
      </c>
      <c r="D6574">
        <v>222</v>
      </c>
      <c r="E6574">
        <v>38</v>
      </c>
      <c r="F6574">
        <v>5995</v>
      </c>
      <c r="G6574">
        <v>3990.3</v>
      </c>
    </row>
    <row r="6575" spans="1:7" ht="15.75" customHeight="1">
      <c r="A6575" t="s">
        <v>13678</v>
      </c>
      <c r="B6575" t="s">
        <v>13679</v>
      </c>
      <c r="C6575">
        <v>116</v>
      </c>
      <c r="D6575">
        <v>109</v>
      </c>
      <c r="E6575">
        <v>38</v>
      </c>
      <c r="F6575">
        <v>1351</v>
      </c>
      <c r="G6575">
        <v>928</v>
      </c>
    </row>
    <row r="6576" spans="1:7" ht="15.75" customHeight="1">
      <c r="A6576" t="s">
        <v>13732</v>
      </c>
      <c r="B6576" t="s">
        <v>13733</v>
      </c>
      <c r="C6576">
        <v>183</v>
      </c>
      <c r="D6576">
        <v>163</v>
      </c>
      <c r="E6576">
        <v>38</v>
      </c>
      <c r="F6576">
        <v>9660</v>
      </c>
      <c r="G6576">
        <v>6826.3</v>
      </c>
    </row>
    <row r="6577" spans="1:7" ht="15.75" customHeight="1">
      <c r="A6577" t="s">
        <v>13874</v>
      </c>
      <c r="B6577" t="s">
        <v>13875</v>
      </c>
      <c r="C6577">
        <v>148</v>
      </c>
      <c r="D6577">
        <v>144</v>
      </c>
      <c r="E6577">
        <v>38</v>
      </c>
      <c r="F6577">
        <v>2705</v>
      </c>
      <c r="G6577">
        <v>1837.5</v>
      </c>
    </row>
    <row r="6578" spans="1:7" ht="15.75" customHeight="1">
      <c r="A6578" t="s">
        <v>14385</v>
      </c>
      <c r="B6578" t="s">
        <v>14386</v>
      </c>
      <c r="C6578">
        <v>132</v>
      </c>
      <c r="D6578">
        <v>127</v>
      </c>
      <c r="E6578">
        <v>38</v>
      </c>
      <c r="F6578">
        <v>3013</v>
      </c>
      <c r="G6578">
        <v>1959.1</v>
      </c>
    </row>
    <row r="6579" spans="1:7" ht="15.75" customHeight="1">
      <c r="A6579" t="s">
        <v>15859</v>
      </c>
      <c r="B6579" t="s">
        <v>15860</v>
      </c>
      <c r="C6579">
        <v>369</v>
      </c>
      <c r="D6579">
        <v>354</v>
      </c>
      <c r="E6579">
        <v>38</v>
      </c>
      <c r="F6579">
        <v>444</v>
      </c>
      <c r="G6579">
        <v>283.8</v>
      </c>
    </row>
    <row r="6580" spans="1:7" ht="15.75" customHeight="1">
      <c r="A6580" t="s">
        <v>20038</v>
      </c>
      <c r="B6580" t="s">
        <v>20039</v>
      </c>
      <c r="C6580">
        <v>272</v>
      </c>
      <c r="D6580">
        <v>242</v>
      </c>
      <c r="E6580">
        <v>38</v>
      </c>
      <c r="F6580">
        <v>2997</v>
      </c>
      <c r="G6580">
        <v>2163.9</v>
      </c>
    </row>
    <row r="6581" spans="1:7" ht="15.75" customHeight="1">
      <c r="A6581" t="s">
        <v>21312</v>
      </c>
      <c r="B6581" t="s">
        <v>21313</v>
      </c>
      <c r="C6581">
        <v>237</v>
      </c>
      <c r="D6581">
        <v>219</v>
      </c>
      <c r="E6581">
        <v>38</v>
      </c>
      <c r="F6581">
        <v>22416</v>
      </c>
      <c r="G6581">
        <v>13936.7</v>
      </c>
    </row>
    <row r="6582" spans="1:7" ht="15.75" customHeight="1">
      <c r="A6582" t="s">
        <v>853</v>
      </c>
      <c r="B6582" t="s">
        <v>854</v>
      </c>
      <c r="C6582">
        <v>222</v>
      </c>
      <c r="D6582">
        <v>218</v>
      </c>
      <c r="E6582">
        <v>38.1</v>
      </c>
      <c r="F6582">
        <v>3149</v>
      </c>
      <c r="G6582">
        <v>2321.1999999999998</v>
      </c>
    </row>
    <row r="6583" spans="1:7" ht="15.75" customHeight="1">
      <c r="A6583" t="s">
        <v>1453</v>
      </c>
      <c r="B6583" t="s">
        <v>1454</v>
      </c>
      <c r="C6583">
        <v>175</v>
      </c>
      <c r="D6583">
        <v>150</v>
      </c>
      <c r="E6583">
        <v>38.1</v>
      </c>
      <c r="F6583">
        <v>4025</v>
      </c>
      <c r="G6583">
        <v>2465.5</v>
      </c>
    </row>
    <row r="6584" spans="1:7" ht="15.75" customHeight="1">
      <c r="A6584" t="s">
        <v>2054</v>
      </c>
      <c r="B6584" t="s">
        <v>2055</v>
      </c>
      <c r="C6584">
        <v>237</v>
      </c>
      <c r="D6584">
        <v>227</v>
      </c>
      <c r="E6584">
        <v>38.1</v>
      </c>
      <c r="F6584">
        <v>99</v>
      </c>
      <c r="G6584">
        <v>57</v>
      </c>
    </row>
    <row r="6585" spans="1:7" ht="15.75" customHeight="1">
      <c r="A6585" t="s">
        <v>5503</v>
      </c>
      <c r="B6585" t="s">
        <v>5504</v>
      </c>
      <c r="C6585">
        <v>452</v>
      </c>
      <c r="D6585">
        <v>384</v>
      </c>
      <c r="E6585">
        <v>38.1</v>
      </c>
      <c r="F6585">
        <v>7733</v>
      </c>
      <c r="G6585">
        <v>7174.9</v>
      </c>
    </row>
    <row r="6586" spans="1:7" ht="15.75" customHeight="1">
      <c r="A6586" t="s">
        <v>5628</v>
      </c>
      <c r="B6586" t="s">
        <v>5629</v>
      </c>
      <c r="C6586">
        <v>109</v>
      </c>
      <c r="D6586">
        <v>99</v>
      </c>
      <c r="E6586">
        <v>38.1</v>
      </c>
      <c r="F6586">
        <v>2300</v>
      </c>
      <c r="G6586">
        <v>1442.8</v>
      </c>
    </row>
    <row r="6587" spans="1:7" ht="15.75" customHeight="1">
      <c r="A6587" t="s">
        <v>7201</v>
      </c>
      <c r="B6587" t="s">
        <v>7202</v>
      </c>
      <c r="C6587">
        <v>171</v>
      </c>
      <c r="D6587">
        <v>161</v>
      </c>
      <c r="E6587">
        <v>38.1</v>
      </c>
      <c r="F6587">
        <v>1089</v>
      </c>
      <c r="G6587">
        <v>757.8</v>
      </c>
    </row>
    <row r="6588" spans="1:7" ht="15.75" customHeight="1">
      <c r="A6588" t="s">
        <v>7451</v>
      </c>
      <c r="B6588" t="s">
        <v>7452</v>
      </c>
      <c r="C6588">
        <v>321</v>
      </c>
      <c r="D6588">
        <v>307</v>
      </c>
      <c r="E6588">
        <v>38.1</v>
      </c>
      <c r="F6588">
        <v>1966</v>
      </c>
      <c r="G6588">
        <v>1507.6</v>
      </c>
    </row>
    <row r="6589" spans="1:7" ht="15.75" customHeight="1">
      <c r="A6589" t="s">
        <v>8726</v>
      </c>
      <c r="B6589" t="s">
        <v>8727</v>
      </c>
      <c r="C6589">
        <v>344</v>
      </c>
      <c r="D6589">
        <v>280</v>
      </c>
      <c r="E6589">
        <v>38.1</v>
      </c>
      <c r="F6589">
        <v>9738</v>
      </c>
      <c r="G6589">
        <v>8858.7000000000007</v>
      </c>
    </row>
    <row r="6590" spans="1:7" ht="15.75" customHeight="1">
      <c r="A6590" t="s">
        <v>9244</v>
      </c>
      <c r="B6590" t="s">
        <v>9245</v>
      </c>
      <c r="C6590">
        <v>125</v>
      </c>
      <c r="D6590">
        <v>114</v>
      </c>
      <c r="E6590">
        <v>38.1</v>
      </c>
      <c r="F6590">
        <v>6655</v>
      </c>
      <c r="G6590">
        <v>4219.6000000000004</v>
      </c>
    </row>
    <row r="6591" spans="1:7" ht="15.75" customHeight="1">
      <c r="A6591" t="s">
        <v>9395</v>
      </c>
      <c r="B6591" t="s">
        <v>9396</v>
      </c>
      <c r="C6591">
        <v>157</v>
      </c>
      <c r="D6591">
        <v>143</v>
      </c>
      <c r="E6591">
        <v>38.1</v>
      </c>
      <c r="F6591">
        <v>12955</v>
      </c>
      <c r="G6591">
        <v>8150.5</v>
      </c>
    </row>
    <row r="6592" spans="1:7" ht="15.75" customHeight="1">
      <c r="A6592" t="s">
        <v>10554</v>
      </c>
      <c r="B6592" t="s">
        <v>10555</v>
      </c>
      <c r="C6592">
        <v>131</v>
      </c>
      <c r="D6592">
        <v>124</v>
      </c>
      <c r="E6592">
        <v>38.1</v>
      </c>
      <c r="F6592">
        <v>27</v>
      </c>
      <c r="G6592">
        <v>19.899999999999999</v>
      </c>
    </row>
    <row r="6593" spans="1:7" ht="15.75" customHeight="1">
      <c r="A6593" t="s">
        <v>11163</v>
      </c>
      <c r="B6593" t="s">
        <v>11164</v>
      </c>
      <c r="C6593">
        <v>395</v>
      </c>
      <c r="D6593">
        <v>362</v>
      </c>
      <c r="E6593">
        <v>38.1</v>
      </c>
      <c r="F6593">
        <v>159464</v>
      </c>
      <c r="G6593">
        <v>114764.1</v>
      </c>
    </row>
    <row r="6594" spans="1:7" ht="15.75" customHeight="1">
      <c r="A6594" t="s">
        <v>12188</v>
      </c>
      <c r="B6594" t="s">
        <v>12189</v>
      </c>
      <c r="C6594">
        <v>255</v>
      </c>
      <c r="D6594">
        <v>227</v>
      </c>
      <c r="E6594">
        <v>38.1</v>
      </c>
      <c r="F6594">
        <v>7365</v>
      </c>
      <c r="G6594">
        <v>4385.8</v>
      </c>
    </row>
    <row r="6595" spans="1:7" ht="15.75" customHeight="1">
      <c r="A6595" t="s">
        <v>14018</v>
      </c>
      <c r="B6595" t="s">
        <v>14019</v>
      </c>
      <c r="C6595">
        <v>238</v>
      </c>
      <c r="D6595">
        <v>219</v>
      </c>
      <c r="E6595">
        <v>38.1</v>
      </c>
      <c r="F6595">
        <v>7551</v>
      </c>
      <c r="G6595">
        <v>4701.8999999999996</v>
      </c>
    </row>
    <row r="6596" spans="1:7" ht="15.75" customHeight="1">
      <c r="A6596" t="s">
        <v>16838</v>
      </c>
      <c r="B6596" t="s">
        <v>16839</v>
      </c>
      <c r="C6596">
        <v>441</v>
      </c>
      <c r="D6596">
        <v>420</v>
      </c>
      <c r="E6596">
        <v>38.1</v>
      </c>
      <c r="F6596">
        <v>2249</v>
      </c>
      <c r="G6596">
        <v>1672.8</v>
      </c>
    </row>
    <row r="6597" spans="1:7" ht="15.75" customHeight="1">
      <c r="A6597" t="s">
        <v>16894</v>
      </c>
      <c r="B6597" t="s">
        <v>16895</v>
      </c>
      <c r="C6597">
        <v>390</v>
      </c>
      <c r="D6597">
        <v>297</v>
      </c>
      <c r="E6597">
        <v>38.1</v>
      </c>
      <c r="F6597">
        <v>1063</v>
      </c>
      <c r="G6597">
        <v>601.20000000000005</v>
      </c>
    </row>
    <row r="6598" spans="1:7" ht="15.75" customHeight="1">
      <c r="A6598" t="s">
        <v>17034</v>
      </c>
      <c r="B6598" t="s">
        <v>17035</v>
      </c>
      <c r="C6598">
        <v>248</v>
      </c>
      <c r="D6598">
        <v>240</v>
      </c>
      <c r="E6598">
        <v>38.1</v>
      </c>
      <c r="F6598">
        <v>814</v>
      </c>
      <c r="G6598">
        <v>556.4</v>
      </c>
    </row>
    <row r="6599" spans="1:7" ht="15.75" customHeight="1">
      <c r="A6599" t="s">
        <v>17921</v>
      </c>
      <c r="B6599" t="s">
        <v>17922</v>
      </c>
      <c r="C6599">
        <v>442</v>
      </c>
      <c r="D6599">
        <v>431</v>
      </c>
      <c r="E6599">
        <v>38.1</v>
      </c>
      <c r="F6599">
        <v>88</v>
      </c>
      <c r="G6599">
        <v>57.2</v>
      </c>
    </row>
    <row r="6600" spans="1:7" ht="15.75" customHeight="1">
      <c r="A6600" t="s">
        <v>18073</v>
      </c>
      <c r="B6600" t="s">
        <v>18074</v>
      </c>
      <c r="C6600">
        <v>506</v>
      </c>
      <c r="D6600">
        <v>471</v>
      </c>
      <c r="E6600">
        <v>38.1</v>
      </c>
      <c r="F6600">
        <v>6303</v>
      </c>
      <c r="G6600">
        <v>5324.2</v>
      </c>
    </row>
    <row r="6601" spans="1:7" ht="15.75" customHeight="1">
      <c r="A6601" t="s">
        <v>19177</v>
      </c>
      <c r="B6601" t="s">
        <v>19178</v>
      </c>
      <c r="C6601">
        <v>236</v>
      </c>
      <c r="D6601">
        <v>214</v>
      </c>
      <c r="E6601">
        <v>38.1</v>
      </c>
      <c r="F6601">
        <v>138463</v>
      </c>
      <c r="G6601">
        <v>97334</v>
      </c>
    </row>
    <row r="6602" spans="1:7" ht="15.75" customHeight="1">
      <c r="A6602" t="s">
        <v>20704</v>
      </c>
      <c r="B6602" t="s">
        <v>20705</v>
      </c>
      <c r="C6602">
        <v>350</v>
      </c>
      <c r="D6602">
        <v>290</v>
      </c>
      <c r="E6602">
        <v>38.1</v>
      </c>
      <c r="F6602">
        <v>47101</v>
      </c>
      <c r="G6602">
        <v>32714.5</v>
      </c>
    </row>
    <row r="6603" spans="1:7" ht="15.75" customHeight="1">
      <c r="A6603" t="s">
        <v>24008</v>
      </c>
      <c r="B6603" t="s">
        <v>24009</v>
      </c>
      <c r="C6603">
        <v>243</v>
      </c>
      <c r="D6603">
        <v>210</v>
      </c>
      <c r="E6603">
        <v>38.1</v>
      </c>
      <c r="F6603">
        <v>3800</v>
      </c>
      <c r="G6603">
        <v>2684.4</v>
      </c>
    </row>
    <row r="6604" spans="1:7" ht="15.75" customHeight="1">
      <c r="A6604" t="s">
        <v>597</v>
      </c>
      <c r="B6604" t="s">
        <v>598</v>
      </c>
      <c r="C6604">
        <v>157</v>
      </c>
      <c r="D6604">
        <v>147</v>
      </c>
      <c r="E6604">
        <v>38.200000000000003</v>
      </c>
      <c r="F6604">
        <v>4185</v>
      </c>
      <c r="G6604">
        <v>2564.4</v>
      </c>
    </row>
    <row r="6605" spans="1:7" ht="15.75" customHeight="1">
      <c r="A6605" t="s">
        <v>5286</v>
      </c>
      <c r="B6605" t="s">
        <v>5287</v>
      </c>
      <c r="C6605">
        <v>407</v>
      </c>
      <c r="D6605">
        <v>373</v>
      </c>
      <c r="E6605">
        <v>38.200000000000003</v>
      </c>
      <c r="F6605">
        <v>5865</v>
      </c>
      <c r="G6605">
        <v>3969.7</v>
      </c>
    </row>
    <row r="6606" spans="1:7" ht="15.75" customHeight="1">
      <c r="A6606" t="s">
        <v>8921</v>
      </c>
      <c r="B6606" t="s">
        <v>8922</v>
      </c>
      <c r="C6606">
        <v>827</v>
      </c>
      <c r="D6606">
        <v>768</v>
      </c>
      <c r="E6606">
        <v>38.200000000000003</v>
      </c>
      <c r="F6606">
        <v>392</v>
      </c>
      <c r="G6606">
        <v>336.1</v>
      </c>
    </row>
    <row r="6607" spans="1:7" ht="15.75" customHeight="1">
      <c r="A6607" t="s">
        <v>9385</v>
      </c>
      <c r="B6607" t="s">
        <v>9386</v>
      </c>
      <c r="C6607">
        <v>452</v>
      </c>
      <c r="D6607">
        <v>384</v>
      </c>
      <c r="E6607">
        <v>38.200000000000003</v>
      </c>
      <c r="F6607">
        <v>134140</v>
      </c>
      <c r="G6607">
        <v>96346.2</v>
      </c>
    </row>
    <row r="6608" spans="1:7" ht="15.75" customHeight="1">
      <c r="A6608" t="s">
        <v>10350</v>
      </c>
      <c r="B6608" t="s">
        <v>10351</v>
      </c>
      <c r="C6608">
        <v>180</v>
      </c>
      <c r="D6608">
        <v>163</v>
      </c>
      <c r="E6608">
        <v>38.200000000000003</v>
      </c>
      <c r="F6608">
        <v>10567</v>
      </c>
      <c r="G6608">
        <v>7358</v>
      </c>
    </row>
    <row r="6609" spans="1:7" ht="15.75" customHeight="1">
      <c r="A6609" t="s">
        <v>12679</v>
      </c>
      <c r="B6609" t="s">
        <v>12680</v>
      </c>
      <c r="C6609">
        <v>935</v>
      </c>
      <c r="D6609">
        <v>866</v>
      </c>
      <c r="E6609">
        <v>38.200000000000003</v>
      </c>
      <c r="F6609">
        <v>474</v>
      </c>
      <c r="G6609">
        <v>393.5</v>
      </c>
    </row>
    <row r="6610" spans="1:7" ht="15.75" customHeight="1">
      <c r="A6610" t="s">
        <v>14770</v>
      </c>
      <c r="B6610" t="s">
        <v>14771</v>
      </c>
      <c r="C6610">
        <v>446</v>
      </c>
      <c r="D6610">
        <v>416</v>
      </c>
      <c r="E6610">
        <v>38.200000000000003</v>
      </c>
      <c r="F6610">
        <v>24830</v>
      </c>
      <c r="G6610">
        <v>16256</v>
      </c>
    </row>
    <row r="6611" spans="1:7" ht="15.75" customHeight="1">
      <c r="A6611" t="s">
        <v>15496</v>
      </c>
      <c r="B6611" t="s">
        <v>15497</v>
      </c>
      <c r="C6611">
        <v>651</v>
      </c>
      <c r="D6611">
        <v>501</v>
      </c>
      <c r="E6611">
        <v>38.200000000000003</v>
      </c>
      <c r="F6611">
        <v>1383</v>
      </c>
      <c r="G6611">
        <v>1288.5</v>
      </c>
    </row>
    <row r="6612" spans="1:7" ht="15.75" customHeight="1">
      <c r="A6612" t="s">
        <v>472</v>
      </c>
      <c r="B6612" t="s">
        <v>473</v>
      </c>
      <c r="C6612">
        <v>487</v>
      </c>
      <c r="D6612">
        <v>407</v>
      </c>
      <c r="E6612">
        <v>38.299999999999997</v>
      </c>
      <c r="F6612">
        <v>9028</v>
      </c>
      <c r="G6612">
        <v>6035.3</v>
      </c>
    </row>
    <row r="6613" spans="1:7" ht="15.75" customHeight="1">
      <c r="A6613" t="s">
        <v>1661</v>
      </c>
      <c r="B6613" t="s">
        <v>1662</v>
      </c>
      <c r="C6613">
        <v>155</v>
      </c>
      <c r="D6613">
        <v>149</v>
      </c>
      <c r="E6613">
        <v>38.299999999999997</v>
      </c>
      <c r="F6613">
        <v>1158</v>
      </c>
      <c r="G6613">
        <v>898.1</v>
      </c>
    </row>
    <row r="6614" spans="1:7" ht="15.75" customHeight="1">
      <c r="A6614" t="s">
        <v>2898</v>
      </c>
      <c r="B6614" t="s">
        <v>2899</v>
      </c>
      <c r="C6614">
        <v>150</v>
      </c>
      <c r="D6614">
        <v>147</v>
      </c>
      <c r="E6614">
        <v>38.299999999999997</v>
      </c>
      <c r="F6614">
        <v>1164</v>
      </c>
      <c r="G6614">
        <v>892.8</v>
      </c>
    </row>
    <row r="6615" spans="1:7" ht="15.75" customHeight="1">
      <c r="A6615" t="s">
        <v>3384</v>
      </c>
      <c r="B6615" t="s">
        <v>3385</v>
      </c>
      <c r="C6615">
        <v>230</v>
      </c>
      <c r="D6615">
        <v>180</v>
      </c>
      <c r="E6615">
        <v>38.299999999999997</v>
      </c>
      <c r="F6615">
        <v>7008</v>
      </c>
      <c r="G6615">
        <v>4917</v>
      </c>
    </row>
    <row r="6616" spans="1:7" ht="15.75" customHeight="1">
      <c r="A6616" t="s">
        <v>3716</v>
      </c>
      <c r="B6616" t="s">
        <v>3717</v>
      </c>
      <c r="C6616">
        <v>289</v>
      </c>
      <c r="D6616">
        <v>269</v>
      </c>
      <c r="E6616">
        <v>38.299999999999997</v>
      </c>
      <c r="F6616">
        <v>2906</v>
      </c>
      <c r="G6616">
        <v>2203</v>
      </c>
    </row>
    <row r="6617" spans="1:7" ht="15.75" customHeight="1">
      <c r="A6617" t="s">
        <v>12254</v>
      </c>
      <c r="B6617" t="s">
        <v>12255</v>
      </c>
      <c r="C6617">
        <v>405</v>
      </c>
      <c r="D6617">
        <v>369</v>
      </c>
      <c r="E6617">
        <v>38.299999999999997</v>
      </c>
      <c r="F6617">
        <v>15216</v>
      </c>
      <c r="G6617">
        <v>10397.299999999999</v>
      </c>
    </row>
    <row r="6618" spans="1:7" ht="15.75" customHeight="1">
      <c r="A6618" t="s">
        <v>13575</v>
      </c>
      <c r="B6618" t="s">
        <v>13576</v>
      </c>
      <c r="C6618">
        <v>118</v>
      </c>
      <c r="D6618">
        <v>106</v>
      </c>
      <c r="E6618">
        <v>38.299999999999997</v>
      </c>
      <c r="F6618">
        <v>3242</v>
      </c>
      <c r="G6618">
        <v>2028.2</v>
      </c>
    </row>
    <row r="6619" spans="1:7" ht="15.75" customHeight="1">
      <c r="A6619" t="s">
        <v>14303</v>
      </c>
      <c r="B6619" t="s">
        <v>14304</v>
      </c>
      <c r="C6619">
        <v>138</v>
      </c>
      <c r="D6619">
        <v>127</v>
      </c>
      <c r="E6619">
        <v>38.299999999999997</v>
      </c>
      <c r="F6619">
        <v>5611</v>
      </c>
      <c r="G6619">
        <v>3766.8</v>
      </c>
    </row>
    <row r="6620" spans="1:7" ht="15.75" customHeight="1">
      <c r="A6620" t="s">
        <v>17602</v>
      </c>
      <c r="B6620" t="s">
        <v>17603</v>
      </c>
      <c r="C6620">
        <v>344</v>
      </c>
      <c r="D6620">
        <v>299</v>
      </c>
      <c r="E6620">
        <v>38.299999999999997</v>
      </c>
      <c r="F6620">
        <v>5291</v>
      </c>
      <c r="G6620">
        <v>3669.8</v>
      </c>
    </row>
    <row r="6621" spans="1:7" ht="15.75" customHeight="1">
      <c r="A6621" t="s">
        <v>2014</v>
      </c>
      <c r="B6621" t="s">
        <v>2015</v>
      </c>
      <c r="C6621">
        <v>165</v>
      </c>
      <c r="D6621">
        <v>157</v>
      </c>
      <c r="E6621">
        <v>38.4</v>
      </c>
      <c r="F6621">
        <v>2965</v>
      </c>
      <c r="G6621">
        <v>1714.9</v>
      </c>
    </row>
    <row r="6622" spans="1:7" ht="15.75" customHeight="1">
      <c r="A6622" t="s">
        <v>2820</v>
      </c>
      <c r="B6622" t="s">
        <v>2821</v>
      </c>
      <c r="C6622">
        <v>299</v>
      </c>
      <c r="D6622">
        <v>271</v>
      </c>
      <c r="E6622">
        <v>38.4</v>
      </c>
      <c r="F6622">
        <v>56921</v>
      </c>
      <c r="G6622">
        <v>39639.1</v>
      </c>
    </row>
    <row r="6623" spans="1:7" ht="15.75" customHeight="1">
      <c r="A6623" t="s">
        <v>4123</v>
      </c>
      <c r="B6623" t="s">
        <v>4124</v>
      </c>
      <c r="C6623">
        <v>195</v>
      </c>
      <c r="D6623">
        <v>152</v>
      </c>
      <c r="E6623">
        <v>38.4</v>
      </c>
      <c r="F6623">
        <v>1063</v>
      </c>
      <c r="G6623">
        <v>806.5</v>
      </c>
    </row>
    <row r="6624" spans="1:7" ht="15.75" customHeight="1">
      <c r="A6624" t="s">
        <v>7044</v>
      </c>
      <c r="B6624" t="s">
        <v>7045</v>
      </c>
      <c r="C6624">
        <v>474</v>
      </c>
      <c r="D6624">
        <v>438</v>
      </c>
      <c r="E6624">
        <v>38.4</v>
      </c>
      <c r="F6624">
        <v>50388</v>
      </c>
      <c r="G6624">
        <v>43895.7</v>
      </c>
    </row>
    <row r="6625" spans="1:7" ht="15.75" customHeight="1">
      <c r="A6625" t="s">
        <v>10127</v>
      </c>
      <c r="B6625" t="s">
        <v>10128</v>
      </c>
      <c r="C6625">
        <v>303</v>
      </c>
      <c r="D6625">
        <v>281</v>
      </c>
      <c r="E6625">
        <v>38.4</v>
      </c>
      <c r="F6625">
        <v>65402</v>
      </c>
      <c r="G6625">
        <v>46075.6</v>
      </c>
    </row>
    <row r="6626" spans="1:7" ht="15.75" customHeight="1">
      <c r="A6626" t="s">
        <v>10240</v>
      </c>
      <c r="B6626" t="s">
        <v>10241</v>
      </c>
      <c r="C6626">
        <v>202</v>
      </c>
      <c r="D6626">
        <v>181</v>
      </c>
      <c r="E6626">
        <v>38.4</v>
      </c>
      <c r="F6626">
        <v>8928</v>
      </c>
      <c r="G6626">
        <v>6675.6</v>
      </c>
    </row>
    <row r="6627" spans="1:7" ht="15.75" customHeight="1">
      <c r="A6627" t="s">
        <v>10586</v>
      </c>
      <c r="B6627" t="s">
        <v>10587</v>
      </c>
      <c r="C6627">
        <v>321</v>
      </c>
      <c r="D6627">
        <v>281</v>
      </c>
      <c r="E6627">
        <v>38.4</v>
      </c>
      <c r="F6627">
        <v>13463</v>
      </c>
      <c r="G6627">
        <v>10697.7</v>
      </c>
    </row>
    <row r="6628" spans="1:7" ht="15.75" customHeight="1">
      <c r="A6628" t="s">
        <v>14292</v>
      </c>
      <c r="B6628" t="s">
        <v>14293</v>
      </c>
      <c r="C6628">
        <v>774</v>
      </c>
      <c r="D6628">
        <v>698</v>
      </c>
      <c r="E6628">
        <v>38.4</v>
      </c>
      <c r="F6628">
        <v>2473</v>
      </c>
      <c r="G6628">
        <v>1918.1</v>
      </c>
    </row>
    <row r="6629" spans="1:7" ht="15.75" customHeight="1">
      <c r="A6629" t="s">
        <v>15550</v>
      </c>
      <c r="B6629" t="s">
        <v>15551</v>
      </c>
      <c r="C6629">
        <v>360</v>
      </c>
      <c r="D6629">
        <v>316</v>
      </c>
      <c r="E6629">
        <v>38.4</v>
      </c>
      <c r="F6629">
        <v>29843</v>
      </c>
      <c r="G6629">
        <v>22732.6</v>
      </c>
    </row>
    <row r="6630" spans="1:7" ht="15.75" customHeight="1">
      <c r="A6630" t="s">
        <v>16307</v>
      </c>
      <c r="B6630" t="s">
        <v>16308</v>
      </c>
      <c r="C6630">
        <v>618</v>
      </c>
      <c r="D6630">
        <v>584</v>
      </c>
      <c r="E6630">
        <v>38.4</v>
      </c>
      <c r="F6630">
        <v>1765</v>
      </c>
      <c r="G6630">
        <v>1329</v>
      </c>
    </row>
    <row r="6631" spans="1:7" ht="15.75" customHeight="1">
      <c r="A6631" t="s">
        <v>20556</v>
      </c>
      <c r="B6631" t="s">
        <v>20557</v>
      </c>
      <c r="C6631">
        <v>537</v>
      </c>
      <c r="D6631">
        <v>464</v>
      </c>
      <c r="E6631">
        <v>38.4</v>
      </c>
      <c r="F6631">
        <v>1695</v>
      </c>
      <c r="G6631">
        <v>1344.4</v>
      </c>
    </row>
    <row r="6632" spans="1:7" ht="15.75" customHeight="1">
      <c r="A6632" t="s">
        <v>22281</v>
      </c>
      <c r="B6632" t="s">
        <v>22282</v>
      </c>
      <c r="C6632">
        <v>227</v>
      </c>
      <c r="D6632">
        <v>212</v>
      </c>
      <c r="E6632">
        <v>38.4</v>
      </c>
      <c r="F6632">
        <v>302</v>
      </c>
      <c r="G6632">
        <v>218.5</v>
      </c>
    </row>
    <row r="6633" spans="1:7" ht="15.75" customHeight="1">
      <c r="A6633" t="s">
        <v>2950</v>
      </c>
      <c r="B6633" t="s">
        <v>2951</v>
      </c>
      <c r="C6633">
        <v>204</v>
      </c>
      <c r="D6633">
        <v>186</v>
      </c>
      <c r="E6633">
        <v>38.5</v>
      </c>
      <c r="F6633">
        <v>83484</v>
      </c>
      <c r="G6633">
        <v>59586</v>
      </c>
    </row>
    <row r="6634" spans="1:7" ht="15.75" customHeight="1">
      <c r="A6634" t="s">
        <v>3079</v>
      </c>
      <c r="B6634" t="s">
        <v>3080</v>
      </c>
      <c r="C6634">
        <v>258</v>
      </c>
      <c r="D6634">
        <v>219</v>
      </c>
      <c r="E6634">
        <v>38.5</v>
      </c>
      <c r="F6634">
        <v>14794</v>
      </c>
      <c r="G6634">
        <v>10618.3</v>
      </c>
    </row>
    <row r="6635" spans="1:7" ht="15.75" customHeight="1">
      <c r="A6635" t="s">
        <v>3880</v>
      </c>
      <c r="B6635" t="s">
        <v>3881</v>
      </c>
      <c r="C6635">
        <v>326</v>
      </c>
      <c r="D6635">
        <v>256</v>
      </c>
      <c r="E6635">
        <v>38.5</v>
      </c>
      <c r="F6635">
        <v>14</v>
      </c>
      <c r="G6635">
        <v>14</v>
      </c>
    </row>
    <row r="6636" spans="1:7" ht="15.75" customHeight="1">
      <c r="A6636" t="s">
        <v>6666</v>
      </c>
      <c r="B6636" t="s">
        <v>6667</v>
      </c>
      <c r="C6636">
        <v>343</v>
      </c>
      <c r="D6636">
        <v>272</v>
      </c>
      <c r="E6636">
        <v>38.5</v>
      </c>
      <c r="F6636">
        <v>25401</v>
      </c>
      <c r="G6636">
        <v>19725.099999999999</v>
      </c>
    </row>
    <row r="6637" spans="1:7" ht="15.75" customHeight="1">
      <c r="A6637" t="s">
        <v>7016</v>
      </c>
      <c r="B6637" t="s">
        <v>7017</v>
      </c>
      <c r="C6637">
        <v>161</v>
      </c>
      <c r="D6637">
        <v>153</v>
      </c>
      <c r="E6637">
        <v>38.5</v>
      </c>
      <c r="F6637">
        <v>3617</v>
      </c>
      <c r="G6637">
        <v>2216.9</v>
      </c>
    </row>
    <row r="6638" spans="1:7" ht="15.75" customHeight="1">
      <c r="A6638" t="s">
        <v>8122</v>
      </c>
      <c r="B6638" t="s">
        <v>8123</v>
      </c>
      <c r="C6638">
        <v>238</v>
      </c>
      <c r="D6638">
        <v>192</v>
      </c>
      <c r="E6638">
        <v>38.5</v>
      </c>
      <c r="F6638">
        <v>25286</v>
      </c>
      <c r="G6638">
        <v>20267.900000000001</v>
      </c>
    </row>
    <row r="6639" spans="1:7" ht="15.75" customHeight="1">
      <c r="A6639" t="s">
        <v>14772</v>
      </c>
      <c r="B6639" t="s">
        <v>14773</v>
      </c>
      <c r="C6639">
        <v>670</v>
      </c>
      <c r="D6639">
        <v>511</v>
      </c>
      <c r="E6639">
        <v>38.5</v>
      </c>
      <c r="F6639">
        <v>2163</v>
      </c>
      <c r="G6639">
        <v>1463.4</v>
      </c>
    </row>
    <row r="6640" spans="1:7" ht="15.75" customHeight="1">
      <c r="A6640" t="s">
        <v>21372</v>
      </c>
      <c r="B6640" t="s">
        <v>21373</v>
      </c>
      <c r="C6640">
        <v>264</v>
      </c>
      <c r="D6640">
        <v>249</v>
      </c>
      <c r="E6640">
        <v>38.5</v>
      </c>
      <c r="F6640">
        <v>4223</v>
      </c>
      <c r="G6640">
        <v>2911.9</v>
      </c>
    </row>
    <row r="6641" spans="1:7" ht="15.75" customHeight="1">
      <c r="A6641" t="s">
        <v>22699</v>
      </c>
      <c r="B6641" t="s">
        <v>22700</v>
      </c>
      <c r="C6641">
        <v>249</v>
      </c>
      <c r="D6641">
        <v>244</v>
      </c>
      <c r="E6641">
        <v>38.5</v>
      </c>
      <c r="F6641">
        <v>647</v>
      </c>
      <c r="G6641">
        <v>441.5</v>
      </c>
    </row>
    <row r="6642" spans="1:7" ht="15.75" customHeight="1">
      <c r="A6642" t="s">
        <v>23682</v>
      </c>
      <c r="B6642" t="s">
        <v>23683</v>
      </c>
      <c r="C6642">
        <v>429</v>
      </c>
      <c r="D6642">
        <v>376</v>
      </c>
      <c r="E6642">
        <v>38.5</v>
      </c>
      <c r="F6642">
        <v>4900</v>
      </c>
      <c r="G6642">
        <v>2336.6</v>
      </c>
    </row>
    <row r="6643" spans="1:7" ht="15.75" customHeight="1">
      <c r="A6643" t="s">
        <v>5040</v>
      </c>
      <c r="B6643" t="s">
        <v>5041</v>
      </c>
      <c r="C6643">
        <v>314</v>
      </c>
      <c r="D6643">
        <v>305</v>
      </c>
      <c r="E6643">
        <v>38.6</v>
      </c>
      <c r="F6643">
        <v>240</v>
      </c>
      <c r="G6643">
        <v>154.19999999999999</v>
      </c>
    </row>
    <row r="6644" spans="1:7" ht="15.75" customHeight="1">
      <c r="A6644" t="s">
        <v>7809</v>
      </c>
      <c r="B6644" t="s">
        <v>7810</v>
      </c>
      <c r="C6644">
        <v>241</v>
      </c>
      <c r="D6644">
        <v>192</v>
      </c>
      <c r="E6644">
        <v>38.6</v>
      </c>
      <c r="F6644">
        <v>23852</v>
      </c>
      <c r="G6644">
        <v>18293.5</v>
      </c>
    </row>
    <row r="6645" spans="1:7" ht="15.75" customHeight="1">
      <c r="A6645" t="s">
        <v>9812</v>
      </c>
      <c r="B6645" t="s">
        <v>9813</v>
      </c>
      <c r="C6645">
        <v>487</v>
      </c>
      <c r="D6645">
        <v>395</v>
      </c>
      <c r="E6645">
        <v>38.6</v>
      </c>
      <c r="F6645">
        <v>144</v>
      </c>
      <c r="G6645">
        <v>128</v>
      </c>
    </row>
    <row r="6646" spans="1:7" ht="15.75" customHeight="1">
      <c r="A6646" t="s">
        <v>10390</v>
      </c>
      <c r="B6646" t="s">
        <v>10391</v>
      </c>
      <c r="C6646">
        <v>329</v>
      </c>
      <c r="D6646">
        <v>296</v>
      </c>
      <c r="E6646">
        <v>38.6</v>
      </c>
      <c r="F6646">
        <v>16117</v>
      </c>
      <c r="G6646">
        <v>10249.4</v>
      </c>
    </row>
    <row r="6647" spans="1:7" ht="15.75" customHeight="1">
      <c r="A6647" t="s">
        <v>12890</v>
      </c>
      <c r="B6647" t="s">
        <v>12891</v>
      </c>
      <c r="C6647">
        <v>170</v>
      </c>
      <c r="D6647">
        <v>161</v>
      </c>
      <c r="E6647">
        <v>38.6</v>
      </c>
      <c r="F6647">
        <v>4488</v>
      </c>
      <c r="G6647">
        <v>2465.1999999999998</v>
      </c>
    </row>
    <row r="6648" spans="1:7" ht="15.75" customHeight="1">
      <c r="A6648" t="s">
        <v>15116</v>
      </c>
      <c r="B6648" t="s">
        <v>15117</v>
      </c>
      <c r="C6648">
        <v>172</v>
      </c>
      <c r="D6648">
        <v>168</v>
      </c>
      <c r="E6648">
        <v>38.6</v>
      </c>
      <c r="F6648">
        <v>309</v>
      </c>
      <c r="G6648">
        <v>234.2</v>
      </c>
    </row>
    <row r="6649" spans="1:7" ht="15.75" customHeight="1">
      <c r="A6649" t="s">
        <v>17276</v>
      </c>
      <c r="B6649" t="s">
        <v>17277</v>
      </c>
      <c r="C6649">
        <v>420</v>
      </c>
      <c r="D6649">
        <v>342</v>
      </c>
      <c r="E6649">
        <v>38.6</v>
      </c>
      <c r="F6649">
        <v>8798</v>
      </c>
      <c r="G6649">
        <v>7414.7</v>
      </c>
    </row>
    <row r="6650" spans="1:7" ht="15.75" customHeight="1">
      <c r="A6650" t="s">
        <v>22645</v>
      </c>
      <c r="B6650" t="s">
        <v>22646</v>
      </c>
      <c r="C6650">
        <v>289</v>
      </c>
      <c r="D6650">
        <v>246</v>
      </c>
      <c r="E6650">
        <v>38.6</v>
      </c>
      <c r="F6650">
        <v>209</v>
      </c>
      <c r="G6650">
        <v>184.3</v>
      </c>
    </row>
    <row r="6651" spans="1:7" ht="15.75" customHeight="1">
      <c r="A6651" t="s">
        <v>2638</v>
      </c>
      <c r="B6651" t="s">
        <v>2639</v>
      </c>
      <c r="C6651">
        <v>164</v>
      </c>
      <c r="D6651">
        <v>147</v>
      </c>
      <c r="E6651">
        <v>38.700000000000003</v>
      </c>
      <c r="F6651">
        <v>1442</v>
      </c>
      <c r="G6651">
        <v>1110.4000000000001</v>
      </c>
    </row>
    <row r="6652" spans="1:7" ht="15.75" customHeight="1">
      <c r="A6652" t="s">
        <v>4687</v>
      </c>
      <c r="B6652" t="s">
        <v>4688</v>
      </c>
      <c r="C6652">
        <v>478</v>
      </c>
      <c r="D6652">
        <v>403</v>
      </c>
      <c r="E6652">
        <v>38.700000000000003</v>
      </c>
      <c r="F6652">
        <v>18330</v>
      </c>
      <c r="G6652">
        <v>13928</v>
      </c>
    </row>
    <row r="6653" spans="1:7" ht="15.75" customHeight="1">
      <c r="A6653" t="s">
        <v>5334</v>
      </c>
      <c r="B6653" t="s">
        <v>5335</v>
      </c>
      <c r="C6653">
        <v>390</v>
      </c>
      <c r="D6653">
        <v>303</v>
      </c>
      <c r="E6653">
        <v>38.700000000000003</v>
      </c>
      <c r="F6653">
        <v>19728</v>
      </c>
      <c r="G6653">
        <v>15465.8</v>
      </c>
    </row>
    <row r="6654" spans="1:7" ht="15.75" customHeight="1">
      <c r="A6654" t="s">
        <v>7978</v>
      </c>
      <c r="B6654" t="s">
        <v>7979</v>
      </c>
      <c r="C6654">
        <v>152</v>
      </c>
      <c r="D6654">
        <v>120</v>
      </c>
      <c r="E6654">
        <v>38.700000000000003</v>
      </c>
      <c r="F6654">
        <v>1290</v>
      </c>
      <c r="G6654">
        <v>626.79999999999995</v>
      </c>
    </row>
    <row r="6655" spans="1:7" ht="15.75" customHeight="1">
      <c r="A6655" t="s">
        <v>8632</v>
      </c>
      <c r="B6655" t="s">
        <v>8633</v>
      </c>
      <c r="C6655">
        <v>267</v>
      </c>
      <c r="D6655">
        <v>231</v>
      </c>
      <c r="E6655">
        <v>38.700000000000003</v>
      </c>
      <c r="F6655">
        <v>674</v>
      </c>
      <c r="G6655">
        <v>511.6</v>
      </c>
    </row>
    <row r="6656" spans="1:7" ht="15.75" customHeight="1">
      <c r="A6656" t="s">
        <v>15915</v>
      </c>
      <c r="B6656" t="s">
        <v>15916</v>
      </c>
      <c r="C6656">
        <v>253</v>
      </c>
      <c r="D6656">
        <v>229</v>
      </c>
      <c r="E6656">
        <v>38.700000000000003</v>
      </c>
      <c r="F6656">
        <v>1751</v>
      </c>
      <c r="G6656">
        <v>1162.5</v>
      </c>
    </row>
    <row r="6657" spans="1:7" ht="15.75" customHeight="1">
      <c r="A6657" t="s">
        <v>16179</v>
      </c>
      <c r="B6657" t="s">
        <v>16180</v>
      </c>
      <c r="C6657">
        <v>231</v>
      </c>
      <c r="D6657">
        <v>203</v>
      </c>
      <c r="E6657">
        <v>38.700000000000003</v>
      </c>
      <c r="F6657">
        <v>3857</v>
      </c>
      <c r="G6657">
        <v>2677.1</v>
      </c>
    </row>
    <row r="6658" spans="1:7" ht="15.75" customHeight="1">
      <c r="A6658" t="s">
        <v>17068</v>
      </c>
      <c r="B6658" t="s">
        <v>17069</v>
      </c>
      <c r="C6658">
        <v>163</v>
      </c>
      <c r="D6658">
        <v>135</v>
      </c>
      <c r="E6658">
        <v>38.700000000000003</v>
      </c>
      <c r="F6658">
        <v>2429</v>
      </c>
      <c r="G6658">
        <v>987.2</v>
      </c>
    </row>
    <row r="6659" spans="1:7" ht="15.75" customHeight="1">
      <c r="A6659" t="s">
        <v>18335</v>
      </c>
      <c r="B6659" t="s">
        <v>18336</v>
      </c>
      <c r="C6659">
        <v>322</v>
      </c>
      <c r="D6659">
        <v>285</v>
      </c>
      <c r="E6659">
        <v>38.700000000000003</v>
      </c>
      <c r="F6659">
        <v>3613</v>
      </c>
      <c r="G6659">
        <v>2566.5</v>
      </c>
    </row>
    <row r="6660" spans="1:7" ht="15.75" customHeight="1">
      <c r="A6660" t="s">
        <v>18587</v>
      </c>
      <c r="B6660" t="s">
        <v>18588</v>
      </c>
      <c r="C6660">
        <v>356</v>
      </c>
      <c r="D6660">
        <v>295</v>
      </c>
      <c r="E6660">
        <v>38.700000000000003</v>
      </c>
      <c r="F6660">
        <v>52484</v>
      </c>
      <c r="G6660">
        <v>36416.199999999997</v>
      </c>
    </row>
    <row r="6661" spans="1:7" ht="15.75" customHeight="1">
      <c r="A6661" t="s">
        <v>19351</v>
      </c>
      <c r="B6661" t="s">
        <v>19352</v>
      </c>
      <c r="C6661">
        <v>264</v>
      </c>
      <c r="D6661">
        <v>227</v>
      </c>
      <c r="E6661">
        <v>38.700000000000003</v>
      </c>
      <c r="F6661">
        <v>2666</v>
      </c>
      <c r="G6661">
        <v>1851.1</v>
      </c>
    </row>
    <row r="6662" spans="1:7" ht="15.75" customHeight="1">
      <c r="A6662" t="s">
        <v>19812</v>
      </c>
      <c r="B6662" t="s">
        <v>19813</v>
      </c>
      <c r="C6662">
        <v>419</v>
      </c>
      <c r="D6662">
        <v>399</v>
      </c>
      <c r="E6662">
        <v>38.700000000000003</v>
      </c>
      <c r="F6662">
        <v>4525</v>
      </c>
      <c r="G6662">
        <v>2940.4</v>
      </c>
    </row>
    <row r="6663" spans="1:7" ht="15.75" customHeight="1">
      <c r="A6663" t="s">
        <v>22075</v>
      </c>
      <c r="B6663" t="s">
        <v>22076</v>
      </c>
      <c r="C6663">
        <v>350</v>
      </c>
      <c r="D6663">
        <v>288</v>
      </c>
      <c r="E6663">
        <v>38.700000000000003</v>
      </c>
      <c r="F6663">
        <v>42171</v>
      </c>
      <c r="G6663">
        <v>29689.599999999999</v>
      </c>
    </row>
    <row r="6664" spans="1:7" ht="15.75" customHeight="1">
      <c r="A6664" t="s">
        <v>22857</v>
      </c>
      <c r="B6664" t="s">
        <v>22858</v>
      </c>
      <c r="C6664">
        <v>572</v>
      </c>
      <c r="D6664">
        <v>460</v>
      </c>
      <c r="E6664">
        <v>38.700000000000003</v>
      </c>
      <c r="F6664">
        <v>5456</v>
      </c>
      <c r="G6664">
        <v>4632.8999999999996</v>
      </c>
    </row>
    <row r="6665" spans="1:7" ht="15.75" customHeight="1">
      <c r="A6665" t="s">
        <v>23900</v>
      </c>
      <c r="B6665" t="s">
        <v>23901</v>
      </c>
      <c r="C6665">
        <v>472</v>
      </c>
      <c r="D6665">
        <v>416</v>
      </c>
      <c r="E6665">
        <v>38.700000000000003</v>
      </c>
      <c r="F6665">
        <v>46447</v>
      </c>
      <c r="G6665">
        <v>33911.699999999997</v>
      </c>
    </row>
    <row r="6666" spans="1:7" ht="15.75" customHeight="1">
      <c r="A6666" t="s">
        <v>5453</v>
      </c>
      <c r="B6666" t="s">
        <v>5454</v>
      </c>
      <c r="C6666">
        <v>371</v>
      </c>
      <c r="D6666">
        <v>323</v>
      </c>
      <c r="E6666">
        <v>38.799999999999997</v>
      </c>
      <c r="F6666">
        <v>13149</v>
      </c>
      <c r="G6666">
        <v>12189.4</v>
      </c>
    </row>
    <row r="6667" spans="1:7" ht="15.75" customHeight="1">
      <c r="A6667" t="s">
        <v>5572</v>
      </c>
      <c r="B6667" t="s">
        <v>5573</v>
      </c>
      <c r="C6667">
        <v>321</v>
      </c>
      <c r="D6667">
        <v>311</v>
      </c>
      <c r="E6667">
        <v>38.799999999999997</v>
      </c>
      <c r="F6667">
        <v>2120</v>
      </c>
      <c r="G6667">
        <v>1390.4</v>
      </c>
    </row>
    <row r="6668" spans="1:7" ht="15.75" customHeight="1">
      <c r="A6668" t="s">
        <v>7734</v>
      </c>
      <c r="B6668" t="s">
        <v>7735</v>
      </c>
      <c r="C6668">
        <v>260</v>
      </c>
      <c r="D6668">
        <v>235</v>
      </c>
      <c r="E6668">
        <v>38.799999999999997</v>
      </c>
      <c r="F6668">
        <v>22994</v>
      </c>
      <c r="G6668">
        <v>16727.8</v>
      </c>
    </row>
    <row r="6669" spans="1:7" ht="15.75" customHeight="1">
      <c r="A6669" t="s">
        <v>7792</v>
      </c>
      <c r="B6669" t="s">
        <v>7793</v>
      </c>
      <c r="C6669">
        <v>362</v>
      </c>
      <c r="D6669">
        <v>289</v>
      </c>
      <c r="E6669">
        <v>38.799999999999997</v>
      </c>
      <c r="F6669">
        <v>18970</v>
      </c>
      <c r="G6669">
        <v>13945.3</v>
      </c>
    </row>
    <row r="6670" spans="1:7" ht="15.75" customHeight="1">
      <c r="A6670" t="s">
        <v>9188</v>
      </c>
      <c r="B6670" t="s">
        <v>9189</v>
      </c>
      <c r="C6670">
        <v>208</v>
      </c>
      <c r="D6670">
        <v>169</v>
      </c>
      <c r="E6670">
        <v>38.799999999999997</v>
      </c>
      <c r="F6670">
        <v>2672</v>
      </c>
      <c r="G6670">
        <v>1821.8</v>
      </c>
    </row>
    <row r="6671" spans="1:7" ht="15.75" customHeight="1">
      <c r="A6671" t="s">
        <v>13848</v>
      </c>
      <c r="B6671" t="s">
        <v>13849</v>
      </c>
      <c r="C6671">
        <v>113</v>
      </c>
      <c r="D6671">
        <v>107</v>
      </c>
      <c r="E6671">
        <v>38.799999999999997</v>
      </c>
      <c r="F6671">
        <v>2245</v>
      </c>
      <c r="G6671">
        <v>1065.9000000000001</v>
      </c>
    </row>
    <row r="6672" spans="1:7" ht="15.75" customHeight="1">
      <c r="A6672" t="s">
        <v>16407</v>
      </c>
      <c r="B6672" t="s">
        <v>16408</v>
      </c>
      <c r="C6672">
        <v>263</v>
      </c>
      <c r="D6672">
        <v>244</v>
      </c>
      <c r="E6672">
        <v>38.799999999999997</v>
      </c>
      <c r="F6672">
        <v>12806</v>
      </c>
      <c r="G6672">
        <v>9425.7000000000007</v>
      </c>
    </row>
    <row r="6673" spans="1:7" ht="15.75" customHeight="1">
      <c r="A6673" t="s">
        <v>16980</v>
      </c>
      <c r="B6673" t="s">
        <v>16981</v>
      </c>
      <c r="C6673">
        <v>198</v>
      </c>
      <c r="D6673">
        <v>176</v>
      </c>
      <c r="E6673">
        <v>38.799999999999997</v>
      </c>
      <c r="F6673">
        <v>4208</v>
      </c>
      <c r="G6673">
        <v>2422.9</v>
      </c>
    </row>
    <row r="6674" spans="1:7" ht="15.75" customHeight="1">
      <c r="A6674" t="s">
        <v>17562</v>
      </c>
      <c r="B6674" t="s">
        <v>17563</v>
      </c>
      <c r="C6674">
        <v>109</v>
      </c>
      <c r="D6674">
        <v>104</v>
      </c>
      <c r="E6674">
        <v>38.799999999999997</v>
      </c>
      <c r="F6674">
        <v>367</v>
      </c>
      <c r="G6674">
        <v>190.3</v>
      </c>
    </row>
    <row r="6675" spans="1:7" ht="15.75" customHeight="1">
      <c r="A6675" t="s">
        <v>18718</v>
      </c>
      <c r="B6675" t="s">
        <v>18719</v>
      </c>
      <c r="C6675">
        <v>360</v>
      </c>
      <c r="D6675">
        <v>290</v>
      </c>
      <c r="E6675">
        <v>38.799999999999997</v>
      </c>
      <c r="F6675">
        <v>485</v>
      </c>
      <c r="G6675">
        <v>359.3</v>
      </c>
    </row>
    <row r="6676" spans="1:7" ht="15.75" customHeight="1">
      <c r="A6676" t="s">
        <v>19908</v>
      </c>
      <c r="B6676" t="s">
        <v>19909</v>
      </c>
      <c r="C6676">
        <v>391</v>
      </c>
      <c r="D6676">
        <v>365</v>
      </c>
      <c r="E6676">
        <v>38.799999999999997</v>
      </c>
      <c r="F6676">
        <v>15143</v>
      </c>
      <c r="G6676">
        <v>10387.299999999999</v>
      </c>
    </row>
    <row r="6677" spans="1:7" ht="15.75" customHeight="1">
      <c r="A6677" t="s">
        <v>20610</v>
      </c>
      <c r="B6677" t="s">
        <v>20611</v>
      </c>
      <c r="C6677">
        <v>302</v>
      </c>
      <c r="D6677">
        <v>275</v>
      </c>
      <c r="E6677">
        <v>38.799999999999997</v>
      </c>
      <c r="F6677">
        <v>6425</v>
      </c>
      <c r="G6677">
        <v>4302.3999999999996</v>
      </c>
    </row>
    <row r="6678" spans="1:7" ht="15.75" customHeight="1">
      <c r="A6678" t="s">
        <v>22787</v>
      </c>
      <c r="B6678" t="s">
        <v>22788</v>
      </c>
      <c r="C6678">
        <v>287</v>
      </c>
      <c r="D6678">
        <v>250</v>
      </c>
      <c r="E6678">
        <v>38.799999999999997</v>
      </c>
      <c r="F6678">
        <v>61</v>
      </c>
      <c r="G6678">
        <v>58</v>
      </c>
    </row>
    <row r="6679" spans="1:7" ht="15.75" customHeight="1">
      <c r="A6679" t="s">
        <v>7211</v>
      </c>
      <c r="B6679" t="s">
        <v>7212</v>
      </c>
      <c r="C6679">
        <v>320</v>
      </c>
      <c r="D6679">
        <v>290</v>
      </c>
      <c r="E6679">
        <v>38.9</v>
      </c>
      <c r="F6679">
        <v>13586</v>
      </c>
      <c r="G6679">
        <v>10204.700000000001</v>
      </c>
    </row>
    <row r="6680" spans="1:7" ht="15.75" customHeight="1">
      <c r="A6680" t="s">
        <v>11943</v>
      </c>
      <c r="B6680" t="s">
        <v>11944</v>
      </c>
      <c r="C6680">
        <v>422</v>
      </c>
      <c r="D6680">
        <v>374</v>
      </c>
      <c r="E6680">
        <v>38.9</v>
      </c>
      <c r="F6680">
        <v>171359</v>
      </c>
      <c r="G6680">
        <v>124057.7</v>
      </c>
    </row>
    <row r="6681" spans="1:7" ht="15.75" customHeight="1">
      <c r="A6681" t="s">
        <v>12812</v>
      </c>
      <c r="B6681" t="s">
        <v>12813</v>
      </c>
      <c r="C6681">
        <v>339</v>
      </c>
      <c r="D6681">
        <v>296</v>
      </c>
      <c r="E6681">
        <v>38.9</v>
      </c>
      <c r="F6681">
        <v>16333</v>
      </c>
      <c r="G6681">
        <v>10295.5</v>
      </c>
    </row>
    <row r="6682" spans="1:7" ht="15.75" customHeight="1">
      <c r="A6682" t="s">
        <v>15776</v>
      </c>
      <c r="B6682" t="s">
        <v>15777</v>
      </c>
      <c r="C6682">
        <v>132</v>
      </c>
      <c r="D6682">
        <v>118</v>
      </c>
      <c r="E6682">
        <v>38.9</v>
      </c>
      <c r="F6682">
        <v>609</v>
      </c>
      <c r="G6682">
        <v>360.9</v>
      </c>
    </row>
    <row r="6683" spans="1:7" ht="15.75" customHeight="1">
      <c r="A6683" t="s">
        <v>18325</v>
      </c>
      <c r="B6683" t="s">
        <v>18326</v>
      </c>
      <c r="C6683">
        <v>281</v>
      </c>
      <c r="D6683">
        <v>256</v>
      </c>
      <c r="E6683">
        <v>38.9</v>
      </c>
      <c r="F6683">
        <v>8858</v>
      </c>
      <c r="G6683">
        <v>5403.4</v>
      </c>
    </row>
    <row r="6684" spans="1:7" ht="15.75" customHeight="1">
      <c r="A6684" t="s">
        <v>20382</v>
      </c>
      <c r="B6684" t="s">
        <v>20383</v>
      </c>
      <c r="C6684">
        <v>421</v>
      </c>
      <c r="D6684">
        <v>373</v>
      </c>
      <c r="E6684">
        <v>38.9</v>
      </c>
      <c r="F6684">
        <v>158171</v>
      </c>
      <c r="G6684">
        <v>114618.9</v>
      </c>
    </row>
    <row r="6685" spans="1:7" ht="15.75" customHeight="1">
      <c r="A6685" t="s">
        <v>20544</v>
      </c>
      <c r="B6685" t="s">
        <v>20545</v>
      </c>
      <c r="C6685">
        <v>236</v>
      </c>
      <c r="D6685">
        <v>197</v>
      </c>
      <c r="E6685">
        <v>38.9</v>
      </c>
      <c r="F6685">
        <v>4275</v>
      </c>
      <c r="G6685">
        <v>3034.4</v>
      </c>
    </row>
    <row r="6686" spans="1:7" ht="15.75" customHeight="1">
      <c r="A6686" t="s">
        <v>21524</v>
      </c>
      <c r="B6686" t="s">
        <v>21525</v>
      </c>
      <c r="C6686">
        <v>285</v>
      </c>
      <c r="D6686">
        <v>226</v>
      </c>
      <c r="E6686">
        <v>38.9</v>
      </c>
      <c r="F6686">
        <v>11290</v>
      </c>
      <c r="G6686">
        <v>9326.7000000000007</v>
      </c>
    </row>
    <row r="6687" spans="1:7" ht="15.75" customHeight="1">
      <c r="A6687" t="s">
        <v>851</v>
      </c>
      <c r="B6687" t="s">
        <v>852</v>
      </c>
      <c r="C6687">
        <v>417</v>
      </c>
      <c r="D6687">
        <v>366</v>
      </c>
      <c r="E6687">
        <v>39</v>
      </c>
      <c r="F6687">
        <v>35216</v>
      </c>
      <c r="G6687">
        <v>26523.4</v>
      </c>
    </row>
    <row r="6688" spans="1:7" ht="15.75" customHeight="1">
      <c r="A6688" t="s">
        <v>9256</v>
      </c>
      <c r="B6688" t="s">
        <v>9257</v>
      </c>
      <c r="C6688">
        <v>169</v>
      </c>
      <c r="D6688">
        <v>161</v>
      </c>
      <c r="E6688">
        <v>39</v>
      </c>
      <c r="F6688">
        <v>14653</v>
      </c>
      <c r="G6688">
        <v>9824.2000000000007</v>
      </c>
    </row>
    <row r="6689" spans="1:7" ht="15.75" customHeight="1">
      <c r="A6689" t="s">
        <v>9429</v>
      </c>
      <c r="B6689" t="s">
        <v>9430</v>
      </c>
      <c r="C6689">
        <v>235</v>
      </c>
      <c r="D6689">
        <v>221</v>
      </c>
      <c r="E6689">
        <v>39</v>
      </c>
      <c r="F6689">
        <v>1709</v>
      </c>
      <c r="G6689">
        <v>1380</v>
      </c>
    </row>
    <row r="6690" spans="1:7" ht="15.75" customHeight="1">
      <c r="A6690" t="s">
        <v>11635</v>
      </c>
      <c r="B6690" t="s">
        <v>11636</v>
      </c>
      <c r="C6690">
        <v>292</v>
      </c>
      <c r="D6690">
        <v>231</v>
      </c>
      <c r="E6690">
        <v>39</v>
      </c>
      <c r="F6690">
        <v>18880</v>
      </c>
      <c r="G6690">
        <v>15271.3</v>
      </c>
    </row>
    <row r="6691" spans="1:7" ht="15.75" customHeight="1">
      <c r="A6691" t="s">
        <v>12671</v>
      </c>
      <c r="B6691" t="s">
        <v>12672</v>
      </c>
      <c r="C6691">
        <v>109</v>
      </c>
      <c r="D6691">
        <v>108</v>
      </c>
      <c r="E6691">
        <v>39</v>
      </c>
      <c r="F6691">
        <v>488</v>
      </c>
      <c r="G6691">
        <v>302</v>
      </c>
    </row>
    <row r="6692" spans="1:7" ht="15.75" customHeight="1">
      <c r="A6692" t="s">
        <v>13022</v>
      </c>
      <c r="B6692" t="s">
        <v>13023</v>
      </c>
      <c r="C6692">
        <v>148</v>
      </c>
      <c r="D6692">
        <v>137</v>
      </c>
      <c r="E6692">
        <v>39</v>
      </c>
      <c r="F6692">
        <v>179</v>
      </c>
      <c r="G6692">
        <v>153.19999999999999</v>
      </c>
    </row>
    <row r="6693" spans="1:7" ht="15.75" customHeight="1">
      <c r="A6693" t="s">
        <v>17444</v>
      </c>
      <c r="B6693" t="s">
        <v>17445</v>
      </c>
      <c r="C6693">
        <v>175</v>
      </c>
      <c r="D6693">
        <v>167</v>
      </c>
      <c r="E6693">
        <v>39</v>
      </c>
      <c r="F6693">
        <v>3459</v>
      </c>
      <c r="G6693">
        <v>1843.3</v>
      </c>
    </row>
    <row r="6694" spans="1:7" ht="15.75" customHeight="1">
      <c r="A6694" t="s">
        <v>18762</v>
      </c>
      <c r="B6694" t="s">
        <v>18763</v>
      </c>
      <c r="C6694">
        <v>301</v>
      </c>
      <c r="D6694">
        <v>257</v>
      </c>
      <c r="E6694">
        <v>39</v>
      </c>
      <c r="F6694">
        <v>7154</v>
      </c>
      <c r="G6694">
        <v>5292.4</v>
      </c>
    </row>
    <row r="6695" spans="1:7" ht="15.75" customHeight="1">
      <c r="A6695" t="s">
        <v>19461</v>
      </c>
      <c r="B6695" t="s">
        <v>19462</v>
      </c>
      <c r="C6695">
        <v>349</v>
      </c>
      <c r="D6695">
        <v>325</v>
      </c>
      <c r="E6695">
        <v>39</v>
      </c>
      <c r="F6695">
        <v>59405</v>
      </c>
      <c r="G6695">
        <v>50818.1</v>
      </c>
    </row>
    <row r="6696" spans="1:7" ht="15.75" customHeight="1">
      <c r="A6696" t="s">
        <v>19734</v>
      </c>
      <c r="B6696" t="s">
        <v>19735</v>
      </c>
      <c r="C6696">
        <v>263</v>
      </c>
      <c r="D6696">
        <v>251</v>
      </c>
      <c r="E6696">
        <v>39</v>
      </c>
      <c r="F6696">
        <v>3</v>
      </c>
      <c r="G6696">
        <v>3</v>
      </c>
    </row>
    <row r="6697" spans="1:7" ht="15.75" customHeight="1">
      <c r="A6697" t="s">
        <v>19872</v>
      </c>
      <c r="B6697" t="s">
        <v>19873</v>
      </c>
      <c r="C6697">
        <v>363</v>
      </c>
      <c r="D6697">
        <v>312</v>
      </c>
      <c r="E6697">
        <v>39</v>
      </c>
      <c r="F6697">
        <v>8617</v>
      </c>
      <c r="G6697">
        <v>5657.1</v>
      </c>
    </row>
    <row r="6698" spans="1:7" ht="15.75" customHeight="1">
      <c r="A6698" t="s">
        <v>24409</v>
      </c>
      <c r="B6698" t="s">
        <v>24410</v>
      </c>
      <c r="C6698">
        <v>322</v>
      </c>
      <c r="D6698">
        <v>295</v>
      </c>
      <c r="E6698">
        <v>39</v>
      </c>
      <c r="F6698">
        <v>6692</v>
      </c>
      <c r="G6698">
        <v>4553.8</v>
      </c>
    </row>
    <row r="6699" spans="1:7" ht="15.75" customHeight="1">
      <c r="A6699" t="s">
        <v>5297</v>
      </c>
      <c r="B6699" t="s">
        <v>5298</v>
      </c>
      <c r="C6699">
        <v>343</v>
      </c>
      <c r="D6699">
        <v>296</v>
      </c>
      <c r="E6699">
        <v>39.1</v>
      </c>
      <c r="F6699">
        <v>10838</v>
      </c>
      <c r="G6699">
        <v>6978.9</v>
      </c>
    </row>
    <row r="6700" spans="1:7" ht="15.75" customHeight="1">
      <c r="A6700" t="s">
        <v>7008</v>
      </c>
      <c r="B6700" t="s">
        <v>7009</v>
      </c>
      <c r="C6700">
        <v>136</v>
      </c>
      <c r="D6700">
        <v>125</v>
      </c>
      <c r="E6700">
        <v>39.1</v>
      </c>
      <c r="F6700">
        <v>898</v>
      </c>
      <c r="G6700">
        <v>577.6</v>
      </c>
    </row>
    <row r="6701" spans="1:7" ht="15.75" customHeight="1">
      <c r="A6701" t="s">
        <v>9425</v>
      </c>
      <c r="B6701" t="s">
        <v>9426</v>
      </c>
      <c r="C6701">
        <v>389</v>
      </c>
      <c r="D6701">
        <v>362</v>
      </c>
      <c r="E6701">
        <v>39.1</v>
      </c>
      <c r="F6701">
        <v>164793</v>
      </c>
      <c r="G6701">
        <v>118186.3</v>
      </c>
    </row>
    <row r="6702" spans="1:7" ht="15.75" customHeight="1">
      <c r="A6702" t="s">
        <v>13010</v>
      </c>
      <c r="B6702" t="s">
        <v>13011</v>
      </c>
      <c r="C6702">
        <v>250</v>
      </c>
      <c r="D6702">
        <v>206</v>
      </c>
      <c r="E6702">
        <v>39.1</v>
      </c>
      <c r="F6702">
        <v>350</v>
      </c>
      <c r="G6702">
        <v>275.8</v>
      </c>
    </row>
    <row r="6703" spans="1:7" ht="15.75" customHeight="1">
      <c r="A6703" t="s">
        <v>13992</v>
      </c>
      <c r="B6703" t="s">
        <v>13993</v>
      </c>
      <c r="C6703">
        <v>145</v>
      </c>
      <c r="D6703">
        <v>132</v>
      </c>
      <c r="E6703">
        <v>39.1</v>
      </c>
      <c r="F6703">
        <v>4283</v>
      </c>
      <c r="G6703">
        <v>2853.5</v>
      </c>
    </row>
    <row r="6704" spans="1:7" ht="15.75" customHeight="1">
      <c r="A6704" t="s">
        <v>17889</v>
      </c>
      <c r="B6704" t="s">
        <v>17890</v>
      </c>
      <c r="C6704">
        <v>173</v>
      </c>
      <c r="D6704">
        <v>166</v>
      </c>
      <c r="E6704">
        <v>39.1</v>
      </c>
      <c r="F6704">
        <v>349</v>
      </c>
      <c r="G6704">
        <v>269.60000000000002</v>
      </c>
    </row>
    <row r="6705" spans="1:7" ht="15.75" customHeight="1">
      <c r="A6705" t="s">
        <v>21220</v>
      </c>
      <c r="B6705" t="s">
        <v>21221</v>
      </c>
      <c r="C6705">
        <v>317</v>
      </c>
      <c r="D6705">
        <v>286</v>
      </c>
      <c r="E6705">
        <v>39.1</v>
      </c>
      <c r="F6705">
        <v>52717</v>
      </c>
      <c r="G6705">
        <v>36934.199999999997</v>
      </c>
    </row>
    <row r="6706" spans="1:7" ht="15.75" customHeight="1">
      <c r="A6706" t="s">
        <v>21562</v>
      </c>
      <c r="B6706" t="s">
        <v>21563</v>
      </c>
      <c r="C6706">
        <v>665</v>
      </c>
      <c r="D6706">
        <v>557</v>
      </c>
      <c r="E6706">
        <v>39.1</v>
      </c>
      <c r="F6706">
        <v>4886</v>
      </c>
      <c r="G6706">
        <v>3933.9</v>
      </c>
    </row>
    <row r="6707" spans="1:7" ht="15.75" customHeight="1">
      <c r="A6707" t="s">
        <v>603</v>
      </c>
      <c r="B6707" t="s">
        <v>604</v>
      </c>
      <c r="C6707">
        <v>488</v>
      </c>
      <c r="D6707">
        <v>403</v>
      </c>
      <c r="E6707">
        <v>39.200000000000003</v>
      </c>
      <c r="F6707">
        <v>18224</v>
      </c>
      <c r="G6707">
        <v>13828.5</v>
      </c>
    </row>
    <row r="6708" spans="1:7" ht="15.75" customHeight="1">
      <c r="A6708" t="s">
        <v>4804</v>
      </c>
      <c r="B6708" t="s">
        <v>4805</v>
      </c>
      <c r="C6708">
        <v>196</v>
      </c>
      <c r="D6708">
        <v>177</v>
      </c>
      <c r="E6708">
        <v>39.200000000000003</v>
      </c>
      <c r="F6708">
        <v>9691</v>
      </c>
      <c r="G6708">
        <v>7192.9</v>
      </c>
    </row>
    <row r="6709" spans="1:7" ht="15.75" customHeight="1">
      <c r="A6709" t="s">
        <v>5006</v>
      </c>
      <c r="B6709" t="s">
        <v>5007</v>
      </c>
      <c r="C6709">
        <v>586</v>
      </c>
      <c r="D6709">
        <v>485</v>
      </c>
      <c r="E6709">
        <v>39.200000000000003</v>
      </c>
      <c r="F6709">
        <v>4256</v>
      </c>
      <c r="G6709">
        <v>3606.8</v>
      </c>
    </row>
    <row r="6710" spans="1:7" ht="15.75" customHeight="1">
      <c r="A6710" t="s">
        <v>6221</v>
      </c>
      <c r="B6710" t="s">
        <v>6222</v>
      </c>
      <c r="C6710">
        <v>204</v>
      </c>
      <c r="D6710">
        <v>184</v>
      </c>
      <c r="E6710">
        <v>39.200000000000003</v>
      </c>
      <c r="F6710">
        <v>1342</v>
      </c>
      <c r="G6710">
        <v>1074.0999999999999</v>
      </c>
    </row>
    <row r="6711" spans="1:7" ht="15.75" customHeight="1">
      <c r="A6711" t="s">
        <v>9905</v>
      </c>
      <c r="B6711" t="s">
        <v>9906</v>
      </c>
      <c r="C6711">
        <v>164</v>
      </c>
      <c r="D6711">
        <v>149</v>
      </c>
      <c r="E6711">
        <v>39.200000000000003</v>
      </c>
      <c r="F6711">
        <v>963</v>
      </c>
      <c r="G6711">
        <v>619.20000000000005</v>
      </c>
    </row>
    <row r="6712" spans="1:7" ht="15.75" customHeight="1">
      <c r="A6712" t="s">
        <v>10296</v>
      </c>
      <c r="B6712" t="s">
        <v>10297</v>
      </c>
      <c r="C6712">
        <v>300</v>
      </c>
      <c r="D6712">
        <v>255</v>
      </c>
      <c r="E6712">
        <v>39.200000000000003</v>
      </c>
      <c r="F6712">
        <v>69713</v>
      </c>
      <c r="G6712">
        <v>46003.8</v>
      </c>
    </row>
    <row r="6713" spans="1:7" ht="15.75" customHeight="1">
      <c r="A6713" t="s">
        <v>11259</v>
      </c>
      <c r="B6713" t="s">
        <v>11260</v>
      </c>
      <c r="C6713">
        <v>130</v>
      </c>
      <c r="D6713">
        <v>118</v>
      </c>
      <c r="E6713">
        <v>39.200000000000003</v>
      </c>
      <c r="F6713">
        <v>914</v>
      </c>
      <c r="G6713">
        <v>586.29999999999995</v>
      </c>
    </row>
    <row r="6714" spans="1:7" ht="15.75" customHeight="1">
      <c r="A6714" t="s">
        <v>12936</v>
      </c>
      <c r="B6714" t="s">
        <v>12937</v>
      </c>
      <c r="C6714">
        <v>231</v>
      </c>
      <c r="D6714">
        <v>209</v>
      </c>
      <c r="E6714">
        <v>39.200000000000003</v>
      </c>
      <c r="F6714">
        <v>4671</v>
      </c>
      <c r="G6714">
        <v>2866.8</v>
      </c>
    </row>
    <row r="6715" spans="1:7" ht="15.75" customHeight="1">
      <c r="A6715" t="s">
        <v>13386</v>
      </c>
      <c r="B6715" t="s">
        <v>13387</v>
      </c>
      <c r="C6715">
        <v>244</v>
      </c>
      <c r="D6715">
        <v>226</v>
      </c>
      <c r="E6715">
        <v>39.200000000000003</v>
      </c>
      <c r="F6715">
        <v>9477</v>
      </c>
      <c r="G6715">
        <v>7005.3</v>
      </c>
    </row>
    <row r="6716" spans="1:7" ht="15.75" customHeight="1">
      <c r="A6716" t="s">
        <v>13802</v>
      </c>
      <c r="B6716" t="s">
        <v>13803</v>
      </c>
      <c r="C6716">
        <v>724</v>
      </c>
      <c r="D6716">
        <v>671</v>
      </c>
      <c r="E6716">
        <v>39.200000000000003</v>
      </c>
      <c r="F6716">
        <v>4336</v>
      </c>
      <c r="G6716">
        <v>3088.9</v>
      </c>
    </row>
    <row r="6717" spans="1:7" ht="15.75" customHeight="1">
      <c r="A6717" t="s">
        <v>15340</v>
      </c>
      <c r="B6717" t="s">
        <v>15341</v>
      </c>
      <c r="C6717">
        <v>430</v>
      </c>
      <c r="D6717">
        <v>405</v>
      </c>
      <c r="E6717">
        <v>39.200000000000003</v>
      </c>
      <c r="F6717">
        <v>16896</v>
      </c>
      <c r="G6717">
        <v>13794.9</v>
      </c>
    </row>
    <row r="6718" spans="1:7" ht="15.75" customHeight="1">
      <c r="A6718" t="s">
        <v>17160</v>
      </c>
      <c r="B6718" t="s">
        <v>17161</v>
      </c>
      <c r="C6718">
        <v>237</v>
      </c>
      <c r="D6718">
        <v>213</v>
      </c>
      <c r="E6718">
        <v>39.200000000000003</v>
      </c>
      <c r="F6718">
        <v>715</v>
      </c>
      <c r="G6718">
        <v>508.9</v>
      </c>
    </row>
    <row r="6719" spans="1:7" ht="15.75" customHeight="1">
      <c r="A6719" t="s">
        <v>20250</v>
      </c>
      <c r="B6719" t="s">
        <v>20251</v>
      </c>
      <c r="C6719">
        <v>293</v>
      </c>
      <c r="D6719">
        <v>220</v>
      </c>
      <c r="E6719">
        <v>39.200000000000003</v>
      </c>
      <c r="F6719">
        <v>277</v>
      </c>
      <c r="G6719">
        <v>173.9</v>
      </c>
    </row>
    <row r="6720" spans="1:7" ht="15.75" customHeight="1">
      <c r="A6720" t="s">
        <v>23912</v>
      </c>
      <c r="B6720" t="s">
        <v>23913</v>
      </c>
      <c r="C6720">
        <v>133</v>
      </c>
      <c r="D6720">
        <v>129</v>
      </c>
      <c r="E6720">
        <v>39.200000000000003</v>
      </c>
      <c r="F6720">
        <v>2877</v>
      </c>
      <c r="G6720">
        <v>1350.1</v>
      </c>
    </row>
    <row r="6721" spans="1:7" ht="15.75" customHeight="1">
      <c r="A6721" t="s">
        <v>1775</v>
      </c>
      <c r="B6721" t="s">
        <v>1776</v>
      </c>
      <c r="C6721">
        <v>203</v>
      </c>
      <c r="D6721">
        <v>186</v>
      </c>
      <c r="E6721">
        <v>39.299999999999997</v>
      </c>
      <c r="F6721">
        <v>14520</v>
      </c>
      <c r="G6721">
        <v>10294.200000000001</v>
      </c>
    </row>
    <row r="6722" spans="1:7" ht="15.75" customHeight="1">
      <c r="A6722" t="s">
        <v>6241</v>
      </c>
      <c r="B6722" t="s">
        <v>6242</v>
      </c>
      <c r="C6722">
        <v>254</v>
      </c>
      <c r="D6722">
        <v>240</v>
      </c>
      <c r="E6722">
        <v>39.299999999999997</v>
      </c>
      <c r="F6722">
        <v>3510</v>
      </c>
      <c r="G6722">
        <v>2042.3</v>
      </c>
    </row>
    <row r="6723" spans="1:7" ht="15.75" customHeight="1">
      <c r="A6723" t="s">
        <v>16335</v>
      </c>
      <c r="B6723" t="s">
        <v>16336</v>
      </c>
      <c r="C6723">
        <v>438</v>
      </c>
      <c r="D6723">
        <v>402</v>
      </c>
      <c r="E6723">
        <v>39.299999999999997</v>
      </c>
      <c r="F6723">
        <v>15646</v>
      </c>
      <c r="G6723">
        <v>12446.4</v>
      </c>
    </row>
    <row r="6724" spans="1:7" ht="15.75" customHeight="1">
      <c r="A6724" t="s">
        <v>17066</v>
      </c>
      <c r="B6724" t="s">
        <v>17067</v>
      </c>
      <c r="C6724">
        <v>259</v>
      </c>
      <c r="D6724">
        <v>201</v>
      </c>
      <c r="E6724">
        <v>39.299999999999997</v>
      </c>
      <c r="F6724">
        <v>1229</v>
      </c>
      <c r="G6724">
        <v>665.1</v>
      </c>
    </row>
    <row r="6725" spans="1:7" ht="15.75" customHeight="1">
      <c r="A6725" t="s">
        <v>17388</v>
      </c>
      <c r="B6725" t="s">
        <v>17389</v>
      </c>
      <c r="C6725">
        <v>690</v>
      </c>
      <c r="D6725">
        <v>640</v>
      </c>
      <c r="E6725">
        <v>39.299999999999997</v>
      </c>
      <c r="F6725">
        <v>353</v>
      </c>
      <c r="G6725">
        <v>280</v>
      </c>
    </row>
    <row r="6726" spans="1:7" ht="15.75" customHeight="1">
      <c r="A6726" t="s">
        <v>20602</v>
      </c>
      <c r="B6726" t="s">
        <v>20603</v>
      </c>
      <c r="C6726">
        <v>138</v>
      </c>
      <c r="D6726">
        <v>119</v>
      </c>
      <c r="E6726">
        <v>39.299999999999997</v>
      </c>
      <c r="F6726">
        <v>2693</v>
      </c>
      <c r="G6726">
        <v>1870.2</v>
      </c>
    </row>
    <row r="6727" spans="1:7" ht="15.75" customHeight="1">
      <c r="A6727" t="s">
        <v>23278</v>
      </c>
      <c r="B6727" t="s">
        <v>23279</v>
      </c>
      <c r="C6727">
        <v>189</v>
      </c>
      <c r="D6727">
        <v>183</v>
      </c>
      <c r="E6727">
        <v>39.299999999999997</v>
      </c>
      <c r="F6727">
        <v>4653</v>
      </c>
      <c r="G6727">
        <v>3473.7</v>
      </c>
    </row>
    <row r="6728" spans="1:7" ht="15.75" customHeight="1">
      <c r="A6728" t="s">
        <v>2288</v>
      </c>
      <c r="B6728" t="s">
        <v>2289</v>
      </c>
      <c r="C6728">
        <v>262</v>
      </c>
      <c r="D6728">
        <v>243</v>
      </c>
      <c r="E6728">
        <v>39.4</v>
      </c>
      <c r="F6728">
        <v>14791</v>
      </c>
      <c r="G6728">
        <v>10204.299999999999</v>
      </c>
    </row>
    <row r="6729" spans="1:7" ht="15.75" customHeight="1">
      <c r="A6729" t="s">
        <v>2298</v>
      </c>
      <c r="B6729" t="s">
        <v>2299</v>
      </c>
      <c r="C6729">
        <v>481</v>
      </c>
      <c r="D6729">
        <v>362</v>
      </c>
      <c r="E6729">
        <v>39.4</v>
      </c>
      <c r="F6729">
        <v>2601</v>
      </c>
      <c r="G6729">
        <v>1979.3</v>
      </c>
    </row>
    <row r="6730" spans="1:7" ht="15.75" customHeight="1">
      <c r="A6730" t="s">
        <v>2764</v>
      </c>
      <c r="B6730" t="s">
        <v>2765</v>
      </c>
      <c r="C6730">
        <v>184</v>
      </c>
      <c r="D6730">
        <v>162</v>
      </c>
      <c r="E6730">
        <v>39.4</v>
      </c>
      <c r="F6730">
        <v>2670</v>
      </c>
      <c r="G6730">
        <v>1684.6</v>
      </c>
    </row>
    <row r="6731" spans="1:7" ht="15.75" customHeight="1">
      <c r="A6731" t="s">
        <v>9158</v>
      </c>
      <c r="B6731" t="s">
        <v>9159</v>
      </c>
      <c r="C6731">
        <v>252</v>
      </c>
      <c r="D6731">
        <v>222</v>
      </c>
      <c r="E6731">
        <v>39.4</v>
      </c>
      <c r="F6731">
        <v>134388</v>
      </c>
      <c r="G6731">
        <v>93048.4</v>
      </c>
    </row>
    <row r="6732" spans="1:7" ht="15.75" customHeight="1">
      <c r="A6732" t="s">
        <v>10737</v>
      </c>
      <c r="B6732" t="s">
        <v>10738</v>
      </c>
      <c r="C6732">
        <v>268</v>
      </c>
      <c r="D6732">
        <v>223</v>
      </c>
      <c r="E6732">
        <v>39.4</v>
      </c>
      <c r="F6732">
        <v>2759</v>
      </c>
      <c r="G6732">
        <v>2090.6999999999998</v>
      </c>
    </row>
    <row r="6733" spans="1:7" ht="15.75" customHeight="1">
      <c r="A6733" t="s">
        <v>10971</v>
      </c>
      <c r="B6733" t="s">
        <v>10972</v>
      </c>
      <c r="C6733">
        <v>282</v>
      </c>
      <c r="D6733">
        <v>230</v>
      </c>
      <c r="E6733">
        <v>39.4</v>
      </c>
      <c r="F6733">
        <v>375</v>
      </c>
      <c r="G6733">
        <v>298</v>
      </c>
    </row>
    <row r="6734" spans="1:7" ht="15.75" customHeight="1">
      <c r="A6734" t="s">
        <v>11189</v>
      </c>
      <c r="B6734" t="s">
        <v>11190</v>
      </c>
      <c r="C6734">
        <v>114</v>
      </c>
      <c r="D6734">
        <v>107</v>
      </c>
      <c r="E6734">
        <v>39.4</v>
      </c>
      <c r="F6734">
        <v>1689</v>
      </c>
      <c r="G6734">
        <v>1100.3</v>
      </c>
    </row>
    <row r="6735" spans="1:7" ht="15.75" customHeight="1">
      <c r="A6735" t="s">
        <v>13968</v>
      </c>
      <c r="B6735" t="s">
        <v>13969</v>
      </c>
      <c r="C6735">
        <v>344</v>
      </c>
      <c r="D6735">
        <v>285</v>
      </c>
      <c r="E6735">
        <v>39.4</v>
      </c>
      <c r="F6735">
        <v>11281</v>
      </c>
      <c r="G6735">
        <v>10128.799999999999</v>
      </c>
    </row>
    <row r="6736" spans="1:7" ht="15.75" customHeight="1">
      <c r="A6736" t="s">
        <v>14184</v>
      </c>
      <c r="B6736" t="s">
        <v>14185</v>
      </c>
      <c r="C6736">
        <v>470</v>
      </c>
      <c r="D6736">
        <v>442</v>
      </c>
      <c r="E6736">
        <v>39.4</v>
      </c>
      <c r="F6736">
        <v>3991</v>
      </c>
      <c r="G6736">
        <v>2257.3000000000002</v>
      </c>
    </row>
    <row r="6737" spans="1:7" ht="15.75" customHeight="1">
      <c r="A6737" t="s">
        <v>14646</v>
      </c>
      <c r="B6737" t="s">
        <v>14647</v>
      </c>
      <c r="C6737">
        <v>231</v>
      </c>
      <c r="D6737">
        <v>210</v>
      </c>
      <c r="E6737">
        <v>39.4</v>
      </c>
      <c r="F6737">
        <v>76114</v>
      </c>
      <c r="G6737">
        <v>55174.9</v>
      </c>
    </row>
    <row r="6738" spans="1:7" ht="15.75" customHeight="1">
      <c r="A6738" t="s">
        <v>19383</v>
      </c>
      <c r="B6738" t="s">
        <v>19384</v>
      </c>
      <c r="C6738">
        <v>282</v>
      </c>
      <c r="D6738">
        <v>263</v>
      </c>
      <c r="E6738">
        <v>39.4</v>
      </c>
      <c r="F6738">
        <v>30117</v>
      </c>
      <c r="G6738">
        <v>17702.8</v>
      </c>
    </row>
    <row r="6739" spans="1:7" ht="15.75" customHeight="1">
      <c r="A6739" t="s">
        <v>20412</v>
      </c>
      <c r="B6739" t="s">
        <v>20413</v>
      </c>
      <c r="C6739">
        <v>647</v>
      </c>
      <c r="D6739">
        <v>507</v>
      </c>
      <c r="E6739">
        <v>39.4</v>
      </c>
      <c r="F6739">
        <v>1103</v>
      </c>
      <c r="G6739">
        <v>695.1</v>
      </c>
    </row>
    <row r="6740" spans="1:7" ht="15.75" customHeight="1">
      <c r="A6740" t="s">
        <v>21754</v>
      </c>
      <c r="B6740" t="s">
        <v>21755</v>
      </c>
      <c r="C6740">
        <v>222</v>
      </c>
      <c r="D6740">
        <v>205</v>
      </c>
      <c r="E6740">
        <v>39.4</v>
      </c>
      <c r="F6740">
        <v>1151</v>
      </c>
      <c r="G6740">
        <v>875.3</v>
      </c>
    </row>
    <row r="6741" spans="1:7" ht="15.75" customHeight="1">
      <c r="A6741" t="s">
        <v>1308</v>
      </c>
      <c r="B6741" t="s">
        <v>1309</v>
      </c>
      <c r="C6741">
        <v>477</v>
      </c>
      <c r="D6741">
        <v>382</v>
      </c>
      <c r="E6741">
        <v>39.5</v>
      </c>
      <c r="F6741">
        <v>558</v>
      </c>
      <c r="G6741">
        <v>515.79999999999995</v>
      </c>
    </row>
    <row r="6742" spans="1:7" ht="15.75" customHeight="1">
      <c r="A6742" t="s">
        <v>1386</v>
      </c>
      <c r="B6742" t="s">
        <v>1387</v>
      </c>
      <c r="C6742">
        <v>290</v>
      </c>
      <c r="D6742">
        <v>236</v>
      </c>
      <c r="E6742">
        <v>39.5</v>
      </c>
      <c r="F6742">
        <v>746</v>
      </c>
      <c r="G6742">
        <v>431.1</v>
      </c>
    </row>
    <row r="6743" spans="1:7" ht="15.75" customHeight="1">
      <c r="A6743" t="s">
        <v>2300</v>
      </c>
      <c r="B6743" t="s">
        <v>2301</v>
      </c>
      <c r="C6743">
        <v>901</v>
      </c>
      <c r="D6743">
        <v>745</v>
      </c>
      <c r="E6743">
        <v>39.5</v>
      </c>
      <c r="F6743">
        <v>8136</v>
      </c>
      <c r="G6743">
        <v>7386.8</v>
      </c>
    </row>
    <row r="6744" spans="1:7" ht="15.75" customHeight="1">
      <c r="A6744" t="s">
        <v>4863</v>
      </c>
      <c r="B6744" t="s">
        <v>4864</v>
      </c>
      <c r="C6744">
        <v>422</v>
      </c>
      <c r="D6744">
        <v>347</v>
      </c>
      <c r="E6744">
        <v>39.5</v>
      </c>
      <c r="F6744">
        <v>21707</v>
      </c>
      <c r="G6744">
        <v>15684</v>
      </c>
    </row>
    <row r="6745" spans="1:7" ht="15.75" customHeight="1">
      <c r="A6745" t="s">
        <v>5380</v>
      </c>
      <c r="B6745" t="s">
        <v>5381</v>
      </c>
      <c r="C6745">
        <v>176</v>
      </c>
      <c r="D6745">
        <v>161</v>
      </c>
      <c r="E6745">
        <v>39.5</v>
      </c>
      <c r="F6745">
        <v>3585</v>
      </c>
      <c r="G6745">
        <v>2805.2</v>
      </c>
    </row>
    <row r="6746" spans="1:7" ht="15.75" customHeight="1">
      <c r="A6746" t="s">
        <v>6800</v>
      </c>
      <c r="B6746" t="s">
        <v>6801</v>
      </c>
      <c r="C6746">
        <v>167</v>
      </c>
      <c r="D6746">
        <v>158</v>
      </c>
      <c r="E6746">
        <v>39.5</v>
      </c>
      <c r="F6746">
        <v>3364</v>
      </c>
      <c r="G6746">
        <v>2650</v>
      </c>
    </row>
    <row r="6747" spans="1:7" ht="15.75" customHeight="1">
      <c r="A6747" t="s">
        <v>8066</v>
      </c>
      <c r="B6747" t="s">
        <v>8067</v>
      </c>
      <c r="C6747">
        <v>167</v>
      </c>
      <c r="D6747">
        <v>143</v>
      </c>
      <c r="E6747">
        <v>39.5</v>
      </c>
      <c r="F6747">
        <v>12994</v>
      </c>
      <c r="G6747">
        <v>7989.5</v>
      </c>
    </row>
    <row r="6748" spans="1:7" ht="15.75" customHeight="1">
      <c r="A6748" t="s">
        <v>9701</v>
      </c>
      <c r="B6748" t="s">
        <v>9702</v>
      </c>
      <c r="C6748">
        <v>281</v>
      </c>
      <c r="D6748">
        <v>266</v>
      </c>
      <c r="E6748">
        <v>39.5</v>
      </c>
      <c r="F6748">
        <v>3607</v>
      </c>
      <c r="G6748">
        <v>3124.7</v>
      </c>
    </row>
    <row r="6749" spans="1:7" ht="15.75" customHeight="1">
      <c r="A6749" t="s">
        <v>10452</v>
      </c>
      <c r="B6749" t="s">
        <v>10453</v>
      </c>
      <c r="C6749">
        <v>214</v>
      </c>
      <c r="D6749">
        <v>193</v>
      </c>
      <c r="E6749">
        <v>39.5</v>
      </c>
      <c r="F6749">
        <v>81723</v>
      </c>
      <c r="G6749">
        <v>59062.9</v>
      </c>
    </row>
    <row r="6750" spans="1:7" ht="15.75" customHeight="1">
      <c r="A6750" t="s">
        <v>10885</v>
      </c>
      <c r="B6750" t="s">
        <v>10886</v>
      </c>
      <c r="C6750">
        <v>187</v>
      </c>
      <c r="D6750">
        <v>147</v>
      </c>
      <c r="E6750">
        <v>39.5</v>
      </c>
      <c r="F6750">
        <v>9044</v>
      </c>
      <c r="G6750">
        <v>5117.8999999999996</v>
      </c>
    </row>
    <row r="6751" spans="1:7" ht="15.75" customHeight="1">
      <c r="A6751" t="s">
        <v>11237</v>
      </c>
      <c r="B6751" t="s">
        <v>11238</v>
      </c>
      <c r="C6751">
        <v>345</v>
      </c>
      <c r="D6751">
        <v>286</v>
      </c>
      <c r="E6751">
        <v>39.5</v>
      </c>
      <c r="F6751">
        <v>55020</v>
      </c>
      <c r="G6751">
        <v>39569.699999999997</v>
      </c>
    </row>
    <row r="6752" spans="1:7" ht="15.75" customHeight="1">
      <c r="A6752" t="s">
        <v>11361</v>
      </c>
      <c r="B6752" t="s">
        <v>11362</v>
      </c>
      <c r="C6752">
        <v>231</v>
      </c>
      <c r="D6752">
        <v>220</v>
      </c>
      <c r="E6752">
        <v>39.5</v>
      </c>
      <c r="F6752">
        <v>3118</v>
      </c>
      <c r="G6752">
        <v>2313.1</v>
      </c>
    </row>
    <row r="6753" spans="1:7" ht="15.75" customHeight="1">
      <c r="A6753" t="s">
        <v>14315</v>
      </c>
      <c r="B6753" t="s">
        <v>14316</v>
      </c>
      <c r="C6753">
        <v>217</v>
      </c>
      <c r="D6753">
        <v>201</v>
      </c>
      <c r="E6753">
        <v>39.5</v>
      </c>
      <c r="F6753">
        <v>7820</v>
      </c>
      <c r="G6753">
        <v>5639.1</v>
      </c>
    </row>
    <row r="6754" spans="1:7" ht="15.75" customHeight="1">
      <c r="A6754" t="s">
        <v>16327</v>
      </c>
      <c r="B6754" t="s">
        <v>16328</v>
      </c>
      <c r="C6754">
        <v>338</v>
      </c>
      <c r="D6754">
        <v>271</v>
      </c>
      <c r="E6754">
        <v>39.5</v>
      </c>
      <c r="F6754">
        <v>2054</v>
      </c>
      <c r="G6754">
        <v>948</v>
      </c>
    </row>
    <row r="6755" spans="1:7" ht="15.75" customHeight="1">
      <c r="A6755" t="s">
        <v>19511</v>
      </c>
      <c r="B6755" t="s">
        <v>19512</v>
      </c>
      <c r="C6755">
        <v>597</v>
      </c>
      <c r="D6755">
        <v>525</v>
      </c>
      <c r="E6755">
        <v>39.5</v>
      </c>
      <c r="F6755">
        <v>1524</v>
      </c>
      <c r="G6755">
        <v>1171.2</v>
      </c>
    </row>
    <row r="6756" spans="1:7" ht="15.75" customHeight="1">
      <c r="A6756" t="s">
        <v>22131</v>
      </c>
      <c r="B6756" t="s">
        <v>22132</v>
      </c>
      <c r="C6756">
        <v>350</v>
      </c>
      <c r="D6756">
        <v>286</v>
      </c>
      <c r="E6756">
        <v>39.5</v>
      </c>
      <c r="F6756">
        <v>11030</v>
      </c>
      <c r="G6756">
        <v>8480.4</v>
      </c>
    </row>
    <row r="6757" spans="1:7" ht="15.75" customHeight="1">
      <c r="A6757" t="s">
        <v>23032</v>
      </c>
      <c r="B6757" t="s">
        <v>23033</v>
      </c>
      <c r="C6757">
        <v>232</v>
      </c>
      <c r="D6757">
        <v>225</v>
      </c>
      <c r="E6757">
        <v>39.5</v>
      </c>
      <c r="F6757">
        <v>5794</v>
      </c>
      <c r="G6757">
        <v>3074.8</v>
      </c>
    </row>
    <row r="6758" spans="1:7" ht="15.75" customHeight="1">
      <c r="A6758" t="s">
        <v>1556</v>
      </c>
      <c r="B6758" t="s">
        <v>1557</v>
      </c>
      <c r="C6758">
        <v>459</v>
      </c>
      <c r="D6758">
        <v>381</v>
      </c>
      <c r="E6758">
        <v>39.6</v>
      </c>
      <c r="F6758">
        <v>1452</v>
      </c>
      <c r="G6758">
        <v>1142.8</v>
      </c>
    </row>
    <row r="6759" spans="1:7" ht="15.75" customHeight="1">
      <c r="A6759" t="s">
        <v>2560</v>
      </c>
      <c r="B6759" t="s">
        <v>2561</v>
      </c>
      <c r="C6759">
        <v>211</v>
      </c>
      <c r="D6759">
        <v>183</v>
      </c>
      <c r="E6759">
        <v>39.6</v>
      </c>
      <c r="F6759">
        <v>2230</v>
      </c>
      <c r="G6759">
        <v>1511.8</v>
      </c>
    </row>
    <row r="6760" spans="1:7" ht="15.75" customHeight="1">
      <c r="A6760" t="s">
        <v>2570</v>
      </c>
      <c r="B6760" t="s">
        <v>2571</v>
      </c>
      <c r="C6760">
        <v>135</v>
      </c>
      <c r="D6760">
        <v>115</v>
      </c>
      <c r="E6760">
        <v>39.6</v>
      </c>
      <c r="F6760">
        <v>1323</v>
      </c>
      <c r="G6760">
        <v>702.9</v>
      </c>
    </row>
    <row r="6761" spans="1:7" ht="15.75" customHeight="1">
      <c r="A6761" t="s">
        <v>3685</v>
      </c>
      <c r="B6761" t="s">
        <v>3686</v>
      </c>
      <c r="C6761">
        <v>188</v>
      </c>
      <c r="D6761">
        <v>166</v>
      </c>
      <c r="E6761">
        <v>39.6</v>
      </c>
      <c r="F6761">
        <v>10066</v>
      </c>
      <c r="G6761">
        <v>6951.4</v>
      </c>
    </row>
    <row r="6762" spans="1:7" ht="15.75" customHeight="1">
      <c r="A6762" t="s">
        <v>4438</v>
      </c>
      <c r="B6762" t="s">
        <v>4439</v>
      </c>
      <c r="C6762">
        <v>251</v>
      </c>
      <c r="D6762">
        <v>209</v>
      </c>
      <c r="E6762">
        <v>39.6</v>
      </c>
      <c r="F6762">
        <v>8249</v>
      </c>
      <c r="G6762">
        <v>6071.9</v>
      </c>
    </row>
    <row r="6763" spans="1:7" ht="15.75" customHeight="1">
      <c r="A6763" t="s">
        <v>6624</v>
      </c>
      <c r="B6763" t="s">
        <v>6625</v>
      </c>
      <c r="C6763">
        <v>260</v>
      </c>
      <c r="D6763">
        <v>228</v>
      </c>
      <c r="E6763">
        <v>39.6</v>
      </c>
      <c r="F6763">
        <v>21512</v>
      </c>
      <c r="G6763">
        <v>15032.7</v>
      </c>
    </row>
    <row r="6764" spans="1:7" ht="15.75" customHeight="1">
      <c r="A6764" t="s">
        <v>7267</v>
      </c>
      <c r="B6764" t="s">
        <v>7268</v>
      </c>
      <c r="C6764">
        <v>106</v>
      </c>
      <c r="D6764">
        <v>102</v>
      </c>
      <c r="E6764">
        <v>39.6</v>
      </c>
      <c r="F6764">
        <v>458</v>
      </c>
      <c r="G6764">
        <v>282.10000000000002</v>
      </c>
    </row>
    <row r="6765" spans="1:7" ht="15.75" customHeight="1">
      <c r="A6765" t="s">
        <v>12525</v>
      </c>
      <c r="B6765" t="s">
        <v>12526</v>
      </c>
      <c r="C6765">
        <v>198</v>
      </c>
      <c r="D6765">
        <v>176</v>
      </c>
      <c r="E6765">
        <v>39.6</v>
      </c>
      <c r="F6765">
        <v>4196</v>
      </c>
      <c r="G6765">
        <v>2409.5</v>
      </c>
    </row>
    <row r="6766" spans="1:7" ht="15.75" customHeight="1">
      <c r="A6766" t="s">
        <v>12878</v>
      </c>
      <c r="B6766" t="s">
        <v>12879</v>
      </c>
      <c r="C6766">
        <v>635</v>
      </c>
      <c r="D6766">
        <v>616</v>
      </c>
      <c r="E6766">
        <v>39.6</v>
      </c>
      <c r="F6766">
        <v>983</v>
      </c>
      <c r="G6766">
        <v>579.9</v>
      </c>
    </row>
    <row r="6767" spans="1:7" ht="15.75" customHeight="1">
      <c r="A6767" t="s">
        <v>14944</v>
      </c>
      <c r="B6767" t="s">
        <v>14945</v>
      </c>
      <c r="C6767">
        <v>238</v>
      </c>
      <c r="D6767">
        <v>224</v>
      </c>
      <c r="E6767">
        <v>39.6</v>
      </c>
      <c r="F6767">
        <v>1301</v>
      </c>
      <c r="G6767">
        <v>1097.0999999999999</v>
      </c>
    </row>
    <row r="6768" spans="1:7" ht="15.75" customHeight="1">
      <c r="A6768" t="s">
        <v>15180</v>
      </c>
      <c r="B6768" t="s">
        <v>15181</v>
      </c>
      <c r="C6768">
        <v>145</v>
      </c>
      <c r="D6768">
        <v>132</v>
      </c>
      <c r="E6768">
        <v>39.6</v>
      </c>
      <c r="F6768">
        <v>7245</v>
      </c>
      <c r="G6768">
        <v>4765.3999999999996</v>
      </c>
    </row>
    <row r="6769" spans="1:7" ht="15.75" customHeight="1">
      <c r="A6769" t="s">
        <v>611</v>
      </c>
      <c r="B6769" t="s">
        <v>612</v>
      </c>
      <c r="C6769">
        <v>262</v>
      </c>
      <c r="D6769">
        <v>243</v>
      </c>
      <c r="E6769">
        <v>39.700000000000003</v>
      </c>
      <c r="F6769">
        <v>12750</v>
      </c>
      <c r="G6769">
        <v>9365.4</v>
      </c>
    </row>
    <row r="6770" spans="1:7" ht="15.75" customHeight="1">
      <c r="A6770" t="s">
        <v>883</v>
      </c>
      <c r="B6770" t="s">
        <v>884</v>
      </c>
      <c r="C6770">
        <v>334</v>
      </c>
      <c r="D6770">
        <v>309</v>
      </c>
      <c r="E6770">
        <v>39.700000000000003</v>
      </c>
      <c r="F6770">
        <v>1883</v>
      </c>
      <c r="G6770">
        <v>1277</v>
      </c>
    </row>
    <row r="6771" spans="1:7" ht="15.75" customHeight="1">
      <c r="A6771" t="s">
        <v>4876</v>
      </c>
      <c r="B6771" t="s">
        <v>4877</v>
      </c>
      <c r="C6771">
        <v>196</v>
      </c>
      <c r="D6771">
        <v>179</v>
      </c>
      <c r="E6771">
        <v>39.700000000000003</v>
      </c>
      <c r="F6771">
        <v>9801</v>
      </c>
      <c r="G6771">
        <v>7381.5</v>
      </c>
    </row>
    <row r="6772" spans="1:7" ht="15.75" customHeight="1">
      <c r="A6772" t="s">
        <v>4912</v>
      </c>
      <c r="B6772" t="s">
        <v>4913</v>
      </c>
      <c r="C6772">
        <v>147</v>
      </c>
      <c r="D6772">
        <v>138</v>
      </c>
      <c r="E6772">
        <v>39.700000000000003</v>
      </c>
      <c r="F6772">
        <v>825</v>
      </c>
      <c r="G6772">
        <v>594.1</v>
      </c>
    </row>
    <row r="6773" spans="1:7" ht="15.75" customHeight="1">
      <c r="A6773" t="s">
        <v>4922</v>
      </c>
      <c r="B6773" t="s">
        <v>4923</v>
      </c>
      <c r="C6773">
        <v>230</v>
      </c>
      <c r="D6773">
        <v>200</v>
      </c>
      <c r="E6773">
        <v>39.700000000000003</v>
      </c>
      <c r="F6773">
        <v>71226</v>
      </c>
      <c r="G6773">
        <v>51077</v>
      </c>
    </row>
    <row r="6774" spans="1:7" ht="15.75" customHeight="1">
      <c r="A6774" t="s">
        <v>6007</v>
      </c>
      <c r="B6774" t="s">
        <v>6008</v>
      </c>
      <c r="C6774">
        <v>239</v>
      </c>
      <c r="D6774">
        <v>200</v>
      </c>
      <c r="E6774">
        <v>39.700000000000003</v>
      </c>
      <c r="F6774">
        <v>63212</v>
      </c>
      <c r="G6774">
        <v>46795.6</v>
      </c>
    </row>
    <row r="6775" spans="1:7" ht="15.75" customHeight="1">
      <c r="A6775" t="s">
        <v>6095</v>
      </c>
      <c r="B6775" t="s">
        <v>6096</v>
      </c>
      <c r="C6775">
        <v>219</v>
      </c>
      <c r="D6775">
        <v>207</v>
      </c>
      <c r="E6775">
        <v>39.700000000000003</v>
      </c>
      <c r="F6775">
        <v>1311</v>
      </c>
      <c r="G6775">
        <v>1059.3</v>
      </c>
    </row>
    <row r="6776" spans="1:7" ht="15.75" customHeight="1">
      <c r="A6776" t="s">
        <v>8182</v>
      </c>
      <c r="B6776" t="s">
        <v>8183</v>
      </c>
      <c r="C6776">
        <v>264</v>
      </c>
      <c r="D6776">
        <v>241</v>
      </c>
      <c r="E6776">
        <v>39.700000000000003</v>
      </c>
      <c r="F6776">
        <v>23361</v>
      </c>
      <c r="G6776">
        <v>17021.7</v>
      </c>
    </row>
    <row r="6777" spans="1:7" ht="15.75" customHeight="1">
      <c r="A6777" t="s">
        <v>9074</v>
      </c>
      <c r="B6777" t="s">
        <v>9075</v>
      </c>
      <c r="C6777">
        <v>311</v>
      </c>
      <c r="D6777">
        <v>272</v>
      </c>
      <c r="E6777">
        <v>39.700000000000003</v>
      </c>
      <c r="F6777">
        <v>94889</v>
      </c>
      <c r="G6777">
        <v>75443.399999999994</v>
      </c>
    </row>
    <row r="6778" spans="1:7" ht="15.75" customHeight="1">
      <c r="A6778" t="s">
        <v>10927</v>
      </c>
      <c r="B6778" t="s">
        <v>10928</v>
      </c>
      <c r="C6778">
        <v>139</v>
      </c>
      <c r="D6778">
        <v>127</v>
      </c>
      <c r="E6778">
        <v>39.700000000000003</v>
      </c>
      <c r="F6778">
        <v>7721</v>
      </c>
      <c r="G6778">
        <v>5277.1</v>
      </c>
    </row>
    <row r="6779" spans="1:7" ht="15.75" customHeight="1">
      <c r="A6779" t="s">
        <v>12162</v>
      </c>
      <c r="B6779" t="s">
        <v>12163</v>
      </c>
      <c r="C6779">
        <v>196</v>
      </c>
      <c r="D6779">
        <v>151</v>
      </c>
      <c r="E6779">
        <v>39.700000000000003</v>
      </c>
      <c r="F6779">
        <v>1147</v>
      </c>
      <c r="G6779">
        <v>865.8</v>
      </c>
    </row>
    <row r="6780" spans="1:7" ht="15.75" customHeight="1">
      <c r="A6780" t="s">
        <v>16740</v>
      </c>
      <c r="B6780" t="s">
        <v>16741</v>
      </c>
      <c r="C6780">
        <v>361</v>
      </c>
      <c r="D6780">
        <v>288</v>
      </c>
      <c r="E6780">
        <v>39.700000000000003</v>
      </c>
      <c r="F6780">
        <v>2559</v>
      </c>
      <c r="G6780">
        <v>1276.5</v>
      </c>
    </row>
    <row r="6781" spans="1:7" ht="15.75" customHeight="1">
      <c r="A6781" t="s">
        <v>20620</v>
      </c>
      <c r="B6781" t="s">
        <v>20621</v>
      </c>
      <c r="C6781">
        <v>235</v>
      </c>
      <c r="D6781">
        <v>185</v>
      </c>
      <c r="E6781">
        <v>39.700000000000003</v>
      </c>
      <c r="F6781">
        <v>679</v>
      </c>
      <c r="G6781">
        <v>476.8</v>
      </c>
    </row>
    <row r="6782" spans="1:7" ht="15.75" customHeight="1">
      <c r="A6782" t="s">
        <v>23078</v>
      </c>
      <c r="B6782" t="s">
        <v>23079</v>
      </c>
      <c r="C6782">
        <v>196</v>
      </c>
      <c r="D6782">
        <v>183</v>
      </c>
      <c r="E6782">
        <v>39.700000000000003</v>
      </c>
      <c r="F6782">
        <v>4309</v>
      </c>
      <c r="G6782">
        <v>2406</v>
      </c>
    </row>
    <row r="6783" spans="1:7" ht="15.75" customHeight="1">
      <c r="A6783" t="s">
        <v>2002</v>
      </c>
      <c r="B6783" t="s">
        <v>2003</v>
      </c>
      <c r="C6783">
        <v>153</v>
      </c>
      <c r="D6783">
        <v>136</v>
      </c>
      <c r="E6783">
        <v>39.799999999999997</v>
      </c>
      <c r="F6783">
        <v>4117</v>
      </c>
      <c r="G6783">
        <v>2979</v>
      </c>
    </row>
    <row r="6784" spans="1:7" ht="15.75" customHeight="1">
      <c r="A6784" t="s">
        <v>2537</v>
      </c>
      <c r="B6784" t="s">
        <v>2538</v>
      </c>
      <c r="C6784">
        <v>308</v>
      </c>
      <c r="D6784">
        <v>282</v>
      </c>
      <c r="E6784">
        <v>39.799999999999997</v>
      </c>
      <c r="F6784">
        <v>79731</v>
      </c>
      <c r="G6784">
        <v>57877.1</v>
      </c>
    </row>
    <row r="6785" spans="1:7" ht="15.75" customHeight="1">
      <c r="A6785" t="s">
        <v>5046</v>
      </c>
      <c r="B6785" t="s">
        <v>5047</v>
      </c>
      <c r="C6785">
        <v>890</v>
      </c>
      <c r="D6785">
        <v>830</v>
      </c>
      <c r="E6785">
        <v>39.799999999999997</v>
      </c>
      <c r="F6785">
        <v>1191</v>
      </c>
      <c r="G6785">
        <v>806.3</v>
      </c>
    </row>
    <row r="6786" spans="1:7" ht="15.75" customHeight="1">
      <c r="A6786" t="s">
        <v>5080</v>
      </c>
      <c r="B6786" t="s">
        <v>5081</v>
      </c>
      <c r="C6786">
        <v>255</v>
      </c>
      <c r="D6786">
        <v>247</v>
      </c>
      <c r="E6786">
        <v>39.799999999999997</v>
      </c>
      <c r="F6786">
        <v>2172</v>
      </c>
      <c r="G6786">
        <v>1390.2</v>
      </c>
    </row>
    <row r="6787" spans="1:7" ht="15.75" customHeight="1">
      <c r="A6787" t="s">
        <v>6482</v>
      </c>
      <c r="B6787" t="s">
        <v>6483</v>
      </c>
      <c r="C6787">
        <v>232</v>
      </c>
      <c r="D6787">
        <v>216</v>
      </c>
      <c r="E6787">
        <v>39.799999999999997</v>
      </c>
      <c r="F6787">
        <v>152</v>
      </c>
      <c r="G6787">
        <v>97.5</v>
      </c>
    </row>
    <row r="6788" spans="1:7" ht="15.75" customHeight="1">
      <c r="A6788" t="s">
        <v>8204</v>
      </c>
      <c r="B6788" t="s">
        <v>8205</v>
      </c>
      <c r="C6788">
        <v>276</v>
      </c>
      <c r="D6788">
        <v>264</v>
      </c>
      <c r="E6788">
        <v>39.799999999999997</v>
      </c>
      <c r="F6788">
        <v>3643</v>
      </c>
      <c r="G6788">
        <v>3156.4</v>
      </c>
    </row>
    <row r="6789" spans="1:7" ht="15.75" customHeight="1">
      <c r="A6789" t="s">
        <v>9509</v>
      </c>
      <c r="B6789" t="s">
        <v>9510</v>
      </c>
      <c r="C6789">
        <v>283</v>
      </c>
      <c r="D6789">
        <v>253</v>
      </c>
      <c r="E6789">
        <v>39.799999999999997</v>
      </c>
      <c r="F6789">
        <v>69167</v>
      </c>
      <c r="G6789">
        <v>45493.5</v>
      </c>
    </row>
    <row r="6790" spans="1:7" ht="15.75" customHeight="1">
      <c r="A6790" t="s">
        <v>21288</v>
      </c>
      <c r="B6790" t="s">
        <v>21289</v>
      </c>
      <c r="C6790">
        <v>184</v>
      </c>
      <c r="D6790">
        <v>168</v>
      </c>
      <c r="E6790">
        <v>39.799999999999997</v>
      </c>
      <c r="F6790">
        <v>1898</v>
      </c>
      <c r="G6790">
        <v>870.6</v>
      </c>
    </row>
    <row r="6791" spans="1:7" ht="15.75" customHeight="1">
      <c r="A6791" t="s">
        <v>5082</v>
      </c>
      <c r="B6791" t="s">
        <v>5083</v>
      </c>
      <c r="C6791">
        <v>508</v>
      </c>
      <c r="D6791">
        <v>442</v>
      </c>
      <c r="E6791">
        <v>39.9</v>
      </c>
      <c r="F6791">
        <v>4824</v>
      </c>
      <c r="G6791">
        <v>4232</v>
      </c>
    </row>
    <row r="6792" spans="1:7" ht="15.75" customHeight="1">
      <c r="A6792" t="s">
        <v>5673</v>
      </c>
      <c r="B6792" t="s">
        <v>5674</v>
      </c>
      <c r="C6792">
        <v>223</v>
      </c>
      <c r="D6792">
        <v>191</v>
      </c>
      <c r="E6792">
        <v>39.9</v>
      </c>
      <c r="F6792">
        <v>2498</v>
      </c>
      <c r="G6792">
        <v>1664.5</v>
      </c>
    </row>
    <row r="6793" spans="1:7" ht="15.75" customHeight="1">
      <c r="A6793" t="s">
        <v>7075</v>
      </c>
      <c r="B6793" t="s">
        <v>7076</v>
      </c>
      <c r="C6793">
        <v>154</v>
      </c>
      <c r="D6793">
        <v>149</v>
      </c>
      <c r="E6793">
        <v>39.9</v>
      </c>
      <c r="F6793">
        <v>1163</v>
      </c>
      <c r="G6793">
        <v>902.1</v>
      </c>
    </row>
    <row r="6794" spans="1:7" ht="15.75" customHeight="1">
      <c r="A6794" t="s">
        <v>10450</v>
      </c>
      <c r="B6794" t="s">
        <v>10451</v>
      </c>
      <c r="C6794">
        <v>212</v>
      </c>
      <c r="D6794">
        <v>201</v>
      </c>
      <c r="E6794">
        <v>39.9</v>
      </c>
      <c r="F6794">
        <v>4668</v>
      </c>
      <c r="G6794">
        <v>3484.1</v>
      </c>
    </row>
    <row r="6795" spans="1:7" ht="15.75" customHeight="1">
      <c r="A6795" t="s">
        <v>13766</v>
      </c>
      <c r="B6795" t="s">
        <v>13767</v>
      </c>
      <c r="C6795">
        <v>305</v>
      </c>
      <c r="D6795">
        <v>273</v>
      </c>
      <c r="E6795">
        <v>39.9</v>
      </c>
      <c r="F6795">
        <v>8948</v>
      </c>
      <c r="G6795">
        <v>6348.1</v>
      </c>
    </row>
    <row r="6796" spans="1:7" ht="15.75" customHeight="1">
      <c r="A6796" t="s">
        <v>16537</v>
      </c>
      <c r="B6796" t="s">
        <v>16538</v>
      </c>
      <c r="C6796">
        <v>245</v>
      </c>
      <c r="D6796">
        <v>197</v>
      </c>
      <c r="E6796">
        <v>39.9</v>
      </c>
      <c r="F6796">
        <v>3774</v>
      </c>
      <c r="G6796">
        <v>2698.1</v>
      </c>
    </row>
    <row r="6797" spans="1:7" ht="15.75" customHeight="1">
      <c r="A6797" t="s">
        <v>21935</v>
      </c>
      <c r="B6797" t="s">
        <v>21936</v>
      </c>
      <c r="C6797">
        <v>349</v>
      </c>
      <c r="D6797">
        <v>316</v>
      </c>
      <c r="E6797">
        <v>39.9</v>
      </c>
      <c r="F6797">
        <v>11563</v>
      </c>
      <c r="G6797">
        <v>8920</v>
      </c>
    </row>
    <row r="6798" spans="1:7" ht="15.75" customHeight="1">
      <c r="A6798" t="s">
        <v>1061</v>
      </c>
      <c r="B6798" t="s">
        <v>1062</v>
      </c>
      <c r="C6798">
        <v>241</v>
      </c>
      <c r="D6798">
        <v>211</v>
      </c>
      <c r="E6798">
        <v>40</v>
      </c>
      <c r="F6798">
        <v>4744</v>
      </c>
      <c r="G6798">
        <v>3577.9</v>
      </c>
    </row>
    <row r="6799" spans="1:7" ht="15.75" customHeight="1">
      <c r="A6799" t="s">
        <v>2020</v>
      </c>
      <c r="B6799" t="s">
        <v>2021</v>
      </c>
      <c r="C6799">
        <v>216</v>
      </c>
      <c r="D6799">
        <v>201</v>
      </c>
      <c r="E6799">
        <v>40</v>
      </c>
      <c r="F6799">
        <v>28631</v>
      </c>
      <c r="G6799">
        <v>22550.6</v>
      </c>
    </row>
    <row r="6800" spans="1:7" ht="15.75" customHeight="1">
      <c r="A6800" t="s">
        <v>6794</v>
      </c>
      <c r="B6800" t="s">
        <v>6795</v>
      </c>
      <c r="C6800">
        <v>549</v>
      </c>
      <c r="D6800">
        <v>498</v>
      </c>
      <c r="E6800">
        <v>40</v>
      </c>
      <c r="F6800">
        <v>3373</v>
      </c>
      <c r="G6800">
        <v>2408.4</v>
      </c>
    </row>
    <row r="6801" spans="1:7" ht="15.75" customHeight="1">
      <c r="A6801" t="s">
        <v>7510</v>
      </c>
      <c r="B6801" t="s">
        <v>7511</v>
      </c>
      <c r="C6801">
        <v>310</v>
      </c>
      <c r="D6801">
        <v>248</v>
      </c>
      <c r="E6801">
        <v>40</v>
      </c>
      <c r="F6801">
        <v>2133</v>
      </c>
      <c r="G6801">
        <v>1416.4</v>
      </c>
    </row>
    <row r="6802" spans="1:7" ht="15.75" customHeight="1">
      <c r="A6802" t="s">
        <v>13172</v>
      </c>
      <c r="B6802" t="s">
        <v>13173</v>
      </c>
      <c r="C6802">
        <v>193</v>
      </c>
      <c r="D6802">
        <v>175</v>
      </c>
      <c r="E6802">
        <v>40</v>
      </c>
      <c r="F6802">
        <v>14567</v>
      </c>
      <c r="G6802">
        <v>10430.4</v>
      </c>
    </row>
    <row r="6803" spans="1:7" ht="15.75" customHeight="1">
      <c r="A6803" t="s">
        <v>19289</v>
      </c>
      <c r="B6803" t="s">
        <v>19290</v>
      </c>
      <c r="C6803">
        <v>212</v>
      </c>
      <c r="D6803">
        <v>178</v>
      </c>
      <c r="E6803">
        <v>40</v>
      </c>
      <c r="F6803">
        <v>4948</v>
      </c>
      <c r="G6803">
        <v>3344.1</v>
      </c>
    </row>
    <row r="6804" spans="1:7" ht="15.75" customHeight="1">
      <c r="A6804" t="s">
        <v>19710</v>
      </c>
      <c r="B6804" t="s">
        <v>19711</v>
      </c>
      <c r="C6804">
        <v>350</v>
      </c>
      <c r="D6804">
        <v>288</v>
      </c>
      <c r="E6804">
        <v>40</v>
      </c>
      <c r="F6804">
        <v>10313</v>
      </c>
      <c r="G6804">
        <v>7975</v>
      </c>
    </row>
    <row r="6805" spans="1:7" ht="15.75" customHeight="1">
      <c r="A6805" t="s">
        <v>21780</v>
      </c>
      <c r="B6805" t="s">
        <v>21781</v>
      </c>
      <c r="C6805">
        <v>472</v>
      </c>
      <c r="D6805">
        <v>413</v>
      </c>
      <c r="E6805">
        <v>40</v>
      </c>
      <c r="F6805">
        <v>52141</v>
      </c>
      <c r="G6805">
        <v>38479</v>
      </c>
    </row>
    <row r="6806" spans="1:7" ht="15.75" customHeight="1">
      <c r="A6806" t="s">
        <v>24651</v>
      </c>
      <c r="B6806" t="s">
        <v>24652</v>
      </c>
      <c r="C6806">
        <v>285</v>
      </c>
      <c r="D6806">
        <v>272</v>
      </c>
      <c r="E6806">
        <v>40</v>
      </c>
      <c r="F6806">
        <v>2139</v>
      </c>
      <c r="G6806">
        <v>899.9</v>
      </c>
    </row>
    <row r="6807" spans="1:7" ht="15.75" customHeight="1">
      <c r="A6807" t="s">
        <v>3501</v>
      </c>
      <c r="B6807" t="s">
        <v>3502</v>
      </c>
      <c r="C6807">
        <v>219</v>
      </c>
      <c r="D6807">
        <v>212</v>
      </c>
      <c r="E6807">
        <v>40.1</v>
      </c>
      <c r="F6807">
        <v>144</v>
      </c>
      <c r="G6807">
        <v>76.8</v>
      </c>
    </row>
    <row r="6808" spans="1:7" ht="15.75" customHeight="1">
      <c r="A6808" t="s">
        <v>3770</v>
      </c>
      <c r="B6808" t="s">
        <v>3771</v>
      </c>
      <c r="C6808">
        <v>201</v>
      </c>
      <c r="D6808">
        <v>190</v>
      </c>
      <c r="E6808">
        <v>40.1</v>
      </c>
      <c r="F6808">
        <v>22816</v>
      </c>
      <c r="G6808">
        <v>15716.5</v>
      </c>
    </row>
    <row r="6809" spans="1:7" ht="15.75" customHeight="1">
      <c r="A6809" t="s">
        <v>5899</v>
      </c>
      <c r="B6809" t="s">
        <v>5900</v>
      </c>
      <c r="C6809">
        <v>300</v>
      </c>
      <c r="D6809">
        <v>270</v>
      </c>
      <c r="E6809">
        <v>40.1</v>
      </c>
      <c r="F6809">
        <v>14728</v>
      </c>
      <c r="G6809">
        <v>11429.1</v>
      </c>
    </row>
    <row r="6810" spans="1:7" ht="15.75" customHeight="1">
      <c r="A6810" t="s">
        <v>6401</v>
      </c>
      <c r="B6810" t="s">
        <v>6402</v>
      </c>
      <c r="C6810">
        <v>209</v>
      </c>
      <c r="D6810">
        <v>170</v>
      </c>
      <c r="E6810">
        <v>40.1</v>
      </c>
      <c r="F6810">
        <v>5682</v>
      </c>
      <c r="G6810">
        <v>4012.5</v>
      </c>
    </row>
    <row r="6811" spans="1:7" ht="15.75" customHeight="1">
      <c r="A6811" t="s">
        <v>11033</v>
      </c>
      <c r="B6811" t="s">
        <v>11034</v>
      </c>
      <c r="C6811">
        <v>204</v>
      </c>
      <c r="D6811">
        <v>183</v>
      </c>
      <c r="E6811">
        <v>40.1</v>
      </c>
      <c r="F6811">
        <v>5378</v>
      </c>
      <c r="G6811">
        <v>2739.3</v>
      </c>
    </row>
    <row r="6812" spans="1:7" ht="15.75" customHeight="1">
      <c r="A6812" t="s">
        <v>20034</v>
      </c>
      <c r="B6812" t="s">
        <v>20035</v>
      </c>
      <c r="C6812">
        <v>242</v>
      </c>
      <c r="D6812">
        <v>234</v>
      </c>
      <c r="E6812">
        <v>40.1</v>
      </c>
      <c r="F6812">
        <v>3639</v>
      </c>
      <c r="G6812">
        <v>2101.1999999999998</v>
      </c>
    </row>
    <row r="6813" spans="1:7" ht="15.75" customHeight="1">
      <c r="A6813" t="s">
        <v>20086</v>
      </c>
      <c r="B6813" t="s">
        <v>20087</v>
      </c>
      <c r="C6813">
        <v>157</v>
      </c>
      <c r="D6813">
        <v>145</v>
      </c>
      <c r="E6813">
        <v>40.1</v>
      </c>
      <c r="F6813">
        <v>2607</v>
      </c>
      <c r="G6813">
        <v>1840.1</v>
      </c>
    </row>
    <row r="6814" spans="1:7" ht="15.75" customHeight="1">
      <c r="A6814" t="s">
        <v>24262</v>
      </c>
      <c r="B6814" t="s">
        <v>24263</v>
      </c>
      <c r="C6814">
        <v>277</v>
      </c>
      <c r="D6814">
        <v>217</v>
      </c>
      <c r="E6814">
        <v>40.1</v>
      </c>
      <c r="F6814">
        <v>1202</v>
      </c>
      <c r="G6814">
        <v>802.5</v>
      </c>
    </row>
    <row r="6815" spans="1:7" ht="15.75" customHeight="1">
      <c r="A6815" t="s">
        <v>24316</v>
      </c>
      <c r="B6815" t="s">
        <v>24317</v>
      </c>
      <c r="C6815">
        <v>264</v>
      </c>
      <c r="D6815">
        <v>243</v>
      </c>
      <c r="E6815">
        <v>40.1</v>
      </c>
      <c r="F6815">
        <v>3570</v>
      </c>
      <c r="G6815">
        <v>2004.2</v>
      </c>
    </row>
    <row r="6816" spans="1:7" ht="15.75" customHeight="1">
      <c r="A6816" t="s">
        <v>6784</v>
      </c>
      <c r="B6816" t="s">
        <v>6785</v>
      </c>
      <c r="C6816">
        <v>297</v>
      </c>
      <c r="D6816">
        <v>236</v>
      </c>
      <c r="E6816">
        <v>40.200000000000003</v>
      </c>
      <c r="F6816">
        <v>21539</v>
      </c>
      <c r="G6816">
        <v>12972.2</v>
      </c>
    </row>
    <row r="6817" spans="1:7" ht="15.75" customHeight="1">
      <c r="A6817" t="s">
        <v>8092</v>
      </c>
      <c r="B6817" t="s">
        <v>8093</v>
      </c>
      <c r="C6817">
        <v>126</v>
      </c>
      <c r="D6817">
        <v>111</v>
      </c>
      <c r="E6817">
        <v>40.200000000000003</v>
      </c>
      <c r="F6817">
        <v>908</v>
      </c>
      <c r="G6817">
        <v>579.9</v>
      </c>
    </row>
    <row r="6818" spans="1:7" ht="15.75" customHeight="1">
      <c r="A6818" t="s">
        <v>11445</v>
      </c>
      <c r="B6818" t="s">
        <v>11446</v>
      </c>
      <c r="C6818">
        <v>1495</v>
      </c>
      <c r="D6818">
        <v>1252</v>
      </c>
      <c r="E6818">
        <v>40.200000000000003</v>
      </c>
      <c r="F6818">
        <v>1148</v>
      </c>
      <c r="G6818">
        <v>842.9</v>
      </c>
    </row>
    <row r="6819" spans="1:7" ht="15.75" customHeight="1">
      <c r="A6819" t="s">
        <v>24190</v>
      </c>
      <c r="B6819" t="s">
        <v>24191</v>
      </c>
      <c r="C6819">
        <v>389</v>
      </c>
      <c r="D6819">
        <v>306</v>
      </c>
      <c r="E6819">
        <v>40.200000000000003</v>
      </c>
      <c r="F6819">
        <v>34884</v>
      </c>
      <c r="G6819">
        <v>23691.200000000001</v>
      </c>
    </row>
    <row r="6820" spans="1:7" ht="15.75" customHeight="1">
      <c r="A6820" t="s">
        <v>24246</v>
      </c>
      <c r="B6820" t="s">
        <v>24247</v>
      </c>
      <c r="C6820">
        <v>515</v>
      </c>
      <c r="D6820">
        <v>407</v>
      </c>
      <c r="E6820">
        <v>40.200000000000003</v>
      </c>
      <c r="F6820">
        <v>14598</v>
      </c>
      <c r="G6820">
        <v>10155.700000000001</v>
      </c>
    </row>
    <row r="6821" spans="1:7" ht="15.75" customHeight="1">
      <c r="A6821" t="s">
        <v>5548</v>
      </c>
      <c r="B6821" t="s">
        <v>5549</v>
      </c>
      <c r="C6821">
        <v>239</v>
      </c>
      <c r="D6821">
        <v>204</v>
      </c>
      <c r="E6821">
        <v>40.299999999999997</v>
      </c>
      <c r="F6821">
        <v>68454</v>
      </c>
      <c r="G6821">
        <v>48210.2</v>
      </c>
    </row>
    <row r="6822" spans="1:7" ht="15.75" customHeight="1">
      <c r="A6822" t="s">
        <v>5620</v>
      </c>
      <c r="B6822" t="s">
        <v>5621</v>
      </c>
      <c r="C6822">
        <v>308</v>
      </c>
      <c r="D6822">
        <v>281</v>
      </c>
      <c r="E6822">
        <v>40.299999999999997</v>
      </c>
      <c r="F6822">
        <v>6047</v>
      </c>
      <c r="G6822">
        <v>4631.3999999999996</v>
      </c>
    </row>
    <row r="6823" spans="1:7" ht="15.75" customHeight="1">
      <c r="A6823" t="s">
        <v>5650</v>
      </c>
      <c r="B6823" t="s">
        <v>5651</v>
      </c>
      <c r="C6823">
        <v>276</v>
      </c>
      <c r="D6823">
        <v>237</v>
      </c>
      <c r="E6823">
        <v>40.299999999999997</v>
      </c>
      <c r="F6823">
        <v>724</v>
      </c>
      <c r="G6823">
        <v>597.5</v>
      </c>
    </row>
    <row r="6824" spans="1:7" ht="15.75" customHeight="1">
      <c r="A6824" t="s">
        <v>9004</v>
      </c>
      <c r="B6824" t="s">
        <v>9005</v>
      </c>
      <c r="C6824">
        <v>401</v>
      </c>
      <c r="D6824">
        <v>369</v>
      </c>
      <c r="E6824">
        <v>40.299999999999997</v>
      </c>
      <c r="F6824">
        <v>165791</v>
      </c>
      <c r="G6824">
        <v>120787.8</v>
      </c>
    </row>
    <row r="6825" spans="1:7" ht="15.75" customHeight="1">
      <c r="A6825" t="s">
        <v>9489</v>
      </c>
      <c r="B6825" t="s">
        <v>9490</v>
      </c>
      <c r="C6825">
        <v>285</v>
      </c>
      <c r="D6825">
        <v>272</v>
      </c>
      <c r="E6825">
        <v>40.299999999999997</v>
      </c>
      <c r="F6825">
        <v>778</v>
      </c>
      <c r="G6825">
        <v>617.4</v>
      </c>
    </row>
    <row r="6826" spans="1:7" ht="15.75" customHeight="1">
      <c r="A6826" t="s">
        <v>9999</v>
      </c>
      <c r="B6826" t="s">
        <v>10000</v>
      </c>
      <c r="C6826">
        <v>216</v>
      </c>
      <c r="D6826">
        <v>176</v>
      </c>
      <c r="E6826">
        <v>40.299999999999997</v>
      </c>
      <c r="F6826">
        <v>5482</v>
      </c>
      <c r="G6826">
        <v>4409.5</v>
      </c>
    </row>
    <row r="6827" spans="1:7" ht="15.75" customHeight="1">
      <c r="A6827" t="s">
        <v>12577</v>
      </c>
      <c r="B6827" t="s">
        <v>12578</v>
      </c>
      <c r="C6827">
        <v>287</v>
      </c>
      <c r="D6827">
        <v>272</v>
      </c>
      <c r="E6827">
        <v>40.299999999999997</v>
      </c>
      <c r="F6827">
        <v>2589</v>
      </c>
      <c r="G6827">
        <v>1855.6</v>
      </c>
    </row>
    <row r="6828" spans="1:7" ht="15.75" customHeight="1">
      <c r="A6828" t="s">
        <v>12581</v>
      </c>
      <c r="B6828" t="s">
        <v>12582</v>
      </c>
      <c r="C6828">
        <v>150</v>
      </c>
      <c r="D6828">
        <v>144</v>
      </c>
      <c r="E6828">
        <v>40.299999999999997</v>
      </c>
      <c r="F6828">
        <v>4713</v>
      </c>
      <c r="G6828">
        <v>3564.5</v>
      </c>
    </row>
    <row r="6829" spans="1:7" ht="15.75" customHeight="1">
      <c r="A6829" t="s">
        <v>13162</v>
      </c>
      <c r="B6829" t="s">
        <v>13163</v>
      </c>
      <c r="C6829">
        <v>267</v>
      </c>
      <c r="D6829">
        <v>242</v>
      </c>
      <c r="E6829">
        <v>40.299999999999997</v>
      </c>
      <c r="F6829">
        <v>3770</v>
      </c>
      <c r="G6829">
        <v>2423.1999999999998</v>
      </c>
    </row>
    <row r="6830" spans="1:7" ht="15.75" customHeight="1">
      <c r="A6830" t="s">
        <v>15298</v>
      </c>
      <c r="B6830" t="s">
        <v>15299</v>
      </c>
      <c r="C6830">
        <v>316</v>
      </c>
      <c r="D6830">
        <v>242</v>
      </c>
      <c r="E6830">
        <v>40.299999999999997</v>
      </c>
      <c r="F6830">
        <v>65980</v>
      </c>
      <c r="G6830">
        <v>44743.5</v>
      </c>
    </row>
    <row r="6831" spans="1:7" ht="15.75" customHeight="1">
      <c r="A6831" t="s">
        <v>16145</v>
      </c>
      <c r="B6831" t="s">
        <v>16146</v>
      </c>
      <c r="C6831">
        <v>217</v>
      </c>
      <c r="D6831">
        <v>197</v>
      </c>
      <c r="E6831">
        <v>40.299999999999997</v>
      </c>
      <c r="F6831">
        <v>952</v>
      </c>
      <c r="G6831">
        <v>752.9</v>
      </c>
    </row>
    <row r="6832" spans="1:7" ht="15.75" customHeight="1">
      <c r="A6832" t="s">
        <v>21314</v>
      </c>
      <c r="B6832" t="s">
        <v>21315</v>
      </c>
      <c r="C6832">
        <v>267</v>
      </c>
      <c r="D6832">
        <v>233</v>
      </c>
      <c r="E6832">
        <v>40.299999999999997</v>
      </c>
      <c r="F6832">
        <v>8446</v>
      </c>
      <c r="G6832">
        <v>4825.8</v>
      </c>
    </row>
    <row r="6833" spans="1:7" ht="15.75" customHeight="1">
      <c r="A6833" t="s">
        <v>22095</v>
      </c>
      <c r="B6833" t="s">
        <v>22096</v>
      </c>
      <c r="C6833">
        <v>515</v>
      </c>
      <c r="D6833">
        <v>409</v>
      </c>
      <c r="E6833">
        <v>40.299999999999997</v>
      </c>
      <c r="F6833">
        <v>13695</v>
      </c>
      <c r="G6833">
        <v>9419.2999999999993</v>
      </c>
    </row>
    <row r="6834" spans="1:7" ht="15.75" customHeight="1">
      <c r="A6834" t="s">
        <v>580</v>
      </c>
      <c r="B6834" t="s">
        <v>581</v>
      </c>
      <c r="C6834">
        <v>427</v>
      </c>
      <c r="D6834">
        <v>362</v>
      </c>
      <c r="E6834">
        <v>40.4</v>
      </c>
      <c r="F6834">
        <v>156859</v>
      </c>
      <c r="G6834">
        <v>114204.8</v>
      </c>
    </row>
    <row r="6835" spans="1:7" ht="15.75" customHeight="1">
      <c r="A6835" t="s">
        <v>7032</v>
      </c>
      <c r="B6835" t="s">
        <v>7033</v>
      </c>
      <c r="C6835">
        <v>166</v>
      </c>
      <c r="D6835">
        <v>144</v>
      </c>
      <c r="E6835">
        <v>40.4</v>
      </c>
      <c r="F6835">
        <v>3336</v>
      </c>
      <c r="G6835">
        <v>2699.7</v>
      </c>
    </row>
    <row r="6836" spans="1:7" ht="15.75" customHeight="1">
      <c r="A6836" t="s">
        <v>7327</v>
      </c>
      <c r="B6836" t="s">
        <v>7328</v>
      </c>
      <c r="C6836">
        <v>118</v>
      </c>
      <c r="D6836">
        <v>113</v>
      </c>
      <c r="E6836">
        <v>40.4</v>
      </c>
      <c r="F6836">
        <v>63</v>
      </c>
      <c r="G6836">
        <v>47.7</v>
      </c>
    </row>
    <row r="6837" spans="1:7" ht="15.75" customHeight="1">
      <c r="A6837" t="s">
        <v>9090</v>
      </c>
      <c r="B6837" t="s">
        <v>9091</v>
      </c>
      <c r="C6837">
        <v>132</v>
      </c>
      <c r="D6837">
        <v>122</v>
      </c>
      <c r="E6837">
        <v>40.4</v>
      </c>
      <c r="F6837">
        <v>312</v>
      </c>
      <c r="G6837">
        <v>251.6</v>
      </c>
    </row>
    <row r="6838" spans="1:7" ht="15.75" customHeight="1">
      <c r="A6838" t="s">
        <v>19806</v>
      </c>
      <c r="B6838" t="s">
        <v>19807</v>
      </c>
      <c r="C6838">
        <v>161</v>
      </c>
      <c r="D6838">
        <v>134</v>
      </c>
      <c r="E6838">
        <v>40.4</v>
      </c>
      <c r="F6838">
        <v>184</v>
      </c>
      <c r="G6838">
        <v>130.6</v>
      </c>
    </row>
    <row r="6839" spans="1:7" ht="15.75" customHeight="1">
      <c r="A6839" t="s">
        <v>20618</v>
      </c>
      <c r="B6839" t="s">
        <v>20619</v>
      </c>
      <c r="C6839">
        <v>236</v>
      </c>
      <c r="D6839">
        <v>201</v>
      </c>
      <c r="E6839">
        <v>40.4</v>
      </c>
      <c r="F6839">
        <v>8153</v>
      </c>
      <c r="G6839">
        <v>5133.8</v>
      </c>
    </row>
    <row r="6840" spans="1:7" ht="15.75" customHeight="1">
      <c r="A6840" t="s">
        <v>2505</v>
      </c>
      <c r="B6840" t="s">
        <v>2506</v>
      </c>
      <c r="C6840">
        <v>130</v>
      </c>
      <c r="D6840">
        <v>125</v>
      </c>
      <c r="E6840">
        <v>40.5</v>
      </c>
      <c r="F6840">
        <v>321</v>
      </c>
      <c r="G6840">
        <v>250</v>
      </c>
    </row>
    <row r="6841" spans="1:7" ht="15.75" customHeight="1">
      <c r="A6841" t="s">
        <v>6113</v>
      </c>
      <c r="B6841" t="s">
        <v>6114</v>
      </c>
      <c r="C6841">
        <v>450</v>
      </c>
      <c r="D6841">
        <v>401</v>
      </c>
      <c r="E6841">
        <v>40.5</v>
      </c>
      <c r="F6841">
        <v>838</v>
      </c>
      <c r="G6841">
        <v>596</v>
      </c>
    </row>
    <row r="6842" spans="1:7" ht="15.75" customHeight="1">
      <c r="A6842" t="s">
        <v>6832</v>
      </c>
      <c r="B6842" t="s">
        <v>6833</v>
      </c>
      <c r="C6842">
        <v>296</v>
      </c>
      <c r="D6842">
        <v>274</v>
      </c>
      <c r="E6842">
        <v>40.5</v>
      </c>
      <c r="F6842">
        <v>6778</v>
      </c>
      <c r="G6842">
        <v>4581.5</v>
      </c>
    </row>
    <row r="6843" spans="1:7" ht="15.75" customHeight="1">
      <c r="A6843" t="s">
        <v>7494</v>
      </c>
      <c r="B6843" t="s">
        <v>7495</v>
      </c>
      <c r="C6843">
        <v>557</v>
      </c>
      <c r="D6843">
        <v>547</v>
      </c>
      <c r="E6843">
        <v>40.5</v>
      </c>
      <c r="F6843">
        <v>1422</v>
      </c>
      <c r="G6843">
        <v>734.2</v>
      </c>
    </row>
    <row r="6844" spans="1:7" ht="15.75" customHeight="1">
      <c r="A6844" t="s">
        <v>12320</v>
      </c>
      <c r="B6844" t="s">
        <v>12321</v>
      </c>
      <c r="C6844">
        <v>705</v>
      </c>
      <c r="D6844">
        <v>653</v>
      </c>
      <c r="E6844">
        <v>40.5</v>
      </c>
      <c r="F6844">
        <v>830</v>
      </c>
      <c r="G6844">
        <v>471.3</v>
      </c>
    </row>
    <row r="6845" spans="1:7" ht="15.75" customHeight="1">
      <c r="A6845" t="s">
        <v>13736</v>
      </c>
      <c r="B6845" t="s">
        <v>13737</v>
      </c>
      <c r="C6845">
        <v>335</v>
      </c>
      <c r="D6845">
        <v>262</v>
      </c>
      <c r="E6845">
        <v>40.5</v>
      </c>
      <c r="F6845">
        <v>6684</v>
      </c>
      <c r="G6845">
        <v>4466.6000000000004</v>
      </c>
    </row>
    <row r="6846" spans="1:7" ht="15.75" customHeight="1">
      <c r="A6846" t="s">
        <v>13942</v>
      </c>
      <c r="B6846" t="s">
        <v>13943</v>
      </c>
      <c r="C6846">
        <v>290</v>
      </c>
      <c r="D6846">
        <v>278</v>
      </c>
      <c r="E6846">
        <v>40.5</v>
      </c>
      <c r="F6846">
        <v>79351</v>
      </c>
      <c r="G6846">
        <v>57705.5</v>
      </c>
    </row>
    <row r="6847" spans="1:7" ht="15.75" customHeight="1">
      <c r="A6847" t="s">
        <v>14654</v>
      </c>
      <c r="B6847" t="s">
        <v>14655</v>
      </c>
      <c r="C6847">
        <v>145</v>
      </c>
      <c r="D6847">
        <v>139</v>
      </c>
      <c r="E6847">
        <v>40.5</v>
      </c>
      <c r="F6847">
        <v>2857</v>
      </c>
      <c r="G6847">
        <v>1634.7</v>
      </c>
    </row>
    <row r="6848" spans="1:7" ht="15.75" customHeight="1">
      <c r="A6848" t="s">
        <v>16678</v>
      </c>
      <c r="B6848" t="s">
        <v>16679</v>
      </c>
      <c r="C6848">
        <v>326</v>
      </c>
      <c r="D6848">
        <v>258</v>
      </c>
      <c r="E6848">
        <v>40.5</v>
      </c>
      <c r="F6848">
        <v>16</v>
      </c>
      <c r="G6848">
        <v>16</v>
      </c>
    </row>
    <row r="6849" spans="1:7" ht="15.75" customHeight="1">
      <c r="A6849" t="s">
        <v>19988</v>
      </c>
      <c r="B6849" t="s">
        <v>19989</v>
      </c>
      <c r="C6849">
        <v>437</v>
      </c>
      <c r="D6849">
        <v>359</v>
      </c>
      <c r="E6849">
        <v>40.5</v>
      </c>
      <c r="F6849">
        <v>32185</v>
      </c>
      <c r="G6849">
        <v>26722.9</v>
      </c>
    </row>
    <row r="6850" spans="1:7" ht="15.75" customHeight="1">
      <c r="A6850" t="s">
        <v>21080</v>
      </c>
      <c r="B6850" t="s">
        <v>21081</v>
      </c>
      <c r="C6850">
        <v>151</v>
      </c>
      <c r="D6850">
        <v>143</v>
      </c>
      <c r="E6850">
        <v>40.5</v>
      </c>
      <c r="F6850">
        <v>6152</v>
      </c>
      <c r="G6850">
        <v>4570.3</v>
      </c>
    </row>
    <row r="6851" spans="1:7" ht="15.75" customHeight="1">
      <c r="A6851" t="s">
        <v>5820</v>
      </c>
      <c r="B6851" t="s">
        <v>5821</v>
      </c>
      <c r="C6851">
        <v>234</v>
      </c>
      <c r="D6851">
        <v>207</v>
      </c>
      <c r="E6851">
        <v>40.6</v>
      </c>
      <c r="F6851">
        <v>3155</v>
      </c>
      <c r="G6851">
        <v>2004.3</v>
      </c>
    </row>
    <row r="6852" spans="1:7" ht="15.75" customHeight="1">
      <c r="A6852" t="s">
        <v>6034</v>
      </c>
      <c r="B6852" t="s">
        <v>6035</v>
      </c>
      <c r="C6852">
        <v>177</v>
      </c>
      <c r="D6852">
        <v>163</v>
      </c>
      <c r="E6852">
        <v>40.6</v>
      </c>
      <c r="F6852">
        <v>1854</v>
      </c>
      <c r="G6852">
        <v>1400.6</v>
      </c>
    </row>
    <row r="6853" spans="1:7" ht="15.75" customHeight="1">
      <c r="A6853" t="s">
        <v>9659</v>
      </c>
      <c r="B6853" t="s">
        <v>9660</v>
      </c>
      <c r="C6853">
        <v>282</v>
      </c>
      <c r="D6853">
        <v>231</v>
      </c>
      <c r="E6853">
        <v>40.6</v>
      </c>
      <c r="F6853">
        <v>2244</v>
      </c>
      <c r="G6853">
        <v>2022.9</v>
      </c>
    </row>
    <row r="6854" spans="1:7" ht="15.75" customHeight="1">
      <c r="A6854" t="s">
        <v>10175</v>
      </c>
      <c r="B6854" t="s">
        <v>10176</v>
      </c>
      <c r="C6854">
        <v>270</v>
      </c>
      <c r="D6854">
        <v>266</v>
      </c>
      <c r="E6854">
        <v>40.6</v>
      </c>
      <c r="F6854">
        <v>4738</v>
      </c>
      <c r="G6854">
        <v>3009.3</v>
      </c>
    </row>
    <row r="6855" spans="1:7" ht="15.75" customHeight="1">
      <c r="A6855" t="s">
        <v>11071</v>
      </c>
      <c r="B6855" t="s">
        <v>11072</v>
      </c>
      <c r="C6855">
        <v>207</v>
      </c>
      <c r="D6855">
        <v>183</v>
      </c>
      <c r="E6855">
        <v>40.6</v>
      </c>
      <c r="F6855">
        <v>5341</v>
      </c>
      <c r="G6855">
        <v>2656.2</v>
      </c>
    </row>
    <row r="6856" spans="1:7" ht="15.75" customHeight="1">
      <c r="A6856" t="s">
        <v>17911</v>
      </c>
      <c r="B6856" t="s">
        <v>17912</v>
      </c>
      <c r="C6856">
        <v>883</v>
      </c>
      <c r="D6856">
        <v>833</v>
      </c>
      <c r="E6856">
        <v>40.6</v>
      </c>
      <c r="F6856">
        <v>7030</v>
      </c>
      <c r="G6856">
        <v>6752.8</v>
      </c>
    </row>
    <row r="6857" spans="1:7" ht="15.75" customHeight="1">
      <c r="A6857" t="s">
        <v>18764</v>
      </c>
      <c r="B6857" t="s">
        <v>18765</v>
      </c>
      <c r="C6857">
        <v>132</v>
      </c>
      <c r="D6857">
        <v>123</v>
      </c>
      <c r="E6857">
        <v>40.6</v>
      </c>
      <c r="F6857">
        <v>2789</v>
      </c>
      <c r="G6857">
        <v>1252.3</v>
      </c>
    </row>
    <row r="6858" spans="1:7" ht="15.75" customHeight="1">
      <c r="A6858" t="s">
        <v>19387</v>
      </c>
      <c r="B6858" t="s">
        <v>19388</v>
      </c>
      <c r="C6858">
        <v>289</v>
      </c>
      <c r="D6858">
        <v>237</v>
      </c>
      <c r="E6858">
        <v>40.6</v>
      </c>
      <c r="F6858">
        <v>3347</v>
      </c>
      <c r="G6858">
        <v>2131.6</v>
      </c>
    </row>
    <row r="6859" spans="1:7" ht="15.75" customHeight="1">
      <c r="A6859" t="s">
        <v>20012</v>
      </c>
      <c r="B6859" t="s">
        <v>20013</v>
      </c>
      <c r="C6859">
        <v>224</v>
      </c>
      <c r="D6859">
        <v>208</v>
      </c>
      <c r="E6859">
        <v>40.6</v>
      </c>
      <c r="F6859">
        <v>3208</v>
      </c>
      <c r="G6859">
        <v>1561.1</v>
      </c>
    </row>
    <row r="6860" spans="1:7" ht="15.75" customHeight="1">
      <c r="A6860" t="s">
        <v>21262</v>
      </c>
      <c r="B6860" t="s">
        <v>21263</v>
      </c>
      <c r="C6860">
        <v>237</v>
      </c>
      <c r="D6860">
        <v>196</v>
      </c>
      <c r="E6860">
        <v>40.6</v>
      </c>
      <c r="F6860">
        <v>182662</v>
      </c>
      <c r="G6860">
        <v>105936.2</v>
      </c>
    </row>
    <row r="6861" spans="1:7" ht="15.75" customHeight="1">
      <c r="A6861" t="s">
        <v>23272</v>
      </c>
      <c r="B6861" t="s">
        <v>23273</v>
      </c>
      <c r="C6861">
        <v>139</v>
      </c>
      <c r="D6861">
        <v>136</v>
      </c>
      <c r="E6861">
        <v>40.6</v>
      </c>
      <c r="F6861">
        <v>539</v>
      </c>
      <c r="G6861">
        <v>423.6</v>
      </c>
    </row>
    <row r="6862" spans="1:7" ht="15.75" customHeight="1">
      <c r="A6862" t="s">
        <v>1763</v>
      </c>
      <c r="B6862" t="s">
        <v>1764</v>
      </c>
      <c r="C6862">
        <v>248</v>
      </c>
      <c r="D6862">
        <v>197</v>
      </c>
      <c r="E6862">
        <v>40.700000000000003</v>
      </c>
      <c r="F6862">
        <v>22871</v>
      </c>
      <c r="G6862">
        <v>17555.7</v>
      </c>
    </row>
    <row r="6863" spans="1:7" ht="15.75" customHeight="1">
      <c r="A6863" t="s">
        <v>2650</v>
      </c>
      <c r="B6863" t="s">
        <v>2651</v>
      </c>
      <c r="C6863">
        <v>968</v>
      </c>
      <c r="D6863">
        <v>769</v>
      </c>
      <c r="E6863">
        <v>40.700000000000003</v>
      </c>
      <c r="F6863">
        <v>59</v>
      </c>
      <c r="G6863">
        <v>34.4</v>
      </c>
    </row>
    <row r="6864" spans="1:7" ht="15.75" customHeight="1">
      <c r="A6864" t="s">
        <v>4199</v>
      </c>
      <c r="B6864" t="s">
        <v>4200</v>
      </c>
      <c r="C6864">
        <v>394</v>
      </c>
      <c r="D6864">
        <v>368</v>
      </c>
      <c r="E6864">
        <v>40.700000000000003</v>
      </c>
      <c r="F6864">
        <v>167779</v>
      </c>
      <c r="G6864">
        <v>122320.2</v>
      </c>
    </row>
    <row r="6865" spans="1:7" ht="15.75" customHeight="1">
      <c r="A6865" t="s">
        <v>7697</v>
      </c>
      <c r="B6865" t="s">
        <v>7698</v>
      </c>
      <c r="C6865">
        <v>433</v>
      </c>
      <c r="D6865">
        <v>399</v>
      </c>
      <c r="E6865">
        <v>40.700000000000003</v>
      </c>
      <c r="F6865">
        <v>50327</v>
      </c>
      <c r="G6865">
        <v>42485.8</v>
      </c>
    </row>
    <row r="6866" spans="1:7" ht="15.75" customHeight="1">
      <c r="A6866" t="s">
        <v>8761</v>
      </c>
      <c r="B6866" t="s">
        <v>8762</v>
      </c>
      <c r="C6866">
        <v>272</v>
      </c>
      <c r="D6866">
        <v>250</v>
      </c>
      <c r="E6866">
        <v>40.700000000000003</v>
      </c>
      <c r="F6866">
        <v>4244</v>
      </c>
      <c r="G6866">
        <v>2899.1</v>
      </c>
    </row>
    <row r="6867" spans="1:7" ht="15.75" customHeight="1">
      <c r="A6867" t="s">
        <v>10572</v>
      </c>
      <c r="B6867" t="s">
        <v>10573</v>
      </c>
      <c r="C6867">
        <v>368</v>
      </c>
      <c r="D6867">
        <v>305</v>
      </c>
      <c r="E6867">
        <v>40.700000000000003</v>
      </c>
      <c r="F6867">
        <v>28164</v>
      </c>
      <c r="G6867">
        <v>22995.7</v>
      </c>
    </row>
    <row r="6868" spans="1:7" ht="15.75" customHeight="1">
      <c r="A6868" t="s">
        <v>10594</v>
      </c>
      <c r="B6868" t="s">
        <v>10595</v>
      </c>
      <c r="C6868">
        <v>444</v>
      </c>
      <c r="D6868">
        <v>374</v>
      </c>
      <c r="E6868">
        <v>40.700000000000003</v>
      </c>
      <c r="F6868">
        <v>153605</v>
      </c>
      <c r="G6868">
        <v>109545</v>
      </c>
    </row>
    <row r="6869" spans="1:7" ht="15.75" customHeight="1">
      <c r="A6869" t="s">
        <v>12635</v>
      </c>
      <c r="B6869" t="s">
        <v>12636</v>
      </c>
      <c r="C6869">
        <v>149</v>
      </c>
      <c r="D6869">
        <v>136</v>
      </c>
      <c r="E6869">
        <v>40.700000000000003</v>
      </c>
      <c r="F6869">
        <v>173</v>
      </c>
      <c r="G6869">
        <v>148.19999999999999</v>
      </c>
    </row>
    <row r="6870" spans="1:7" ht="15.75" customHeight="1">
      <c r="A6870" t="s">
        <v>13445</v>
      </c>
      <c r="B6870" t="s">
        <v>13446</v>
      </c>
      <c r="C6870">
        <v>225</v>
      </c>
      <c r="D6870">
        <v>180</v>
      </c>
      <c r="E6870">
        <v>40.700000000000003</v>
      </c>
      <c r="F6870">
        <v>14954</v>
      </c>
      <c r="G6870">
        <v>10354.9</v>
      </c>
    </row>
    <row r="6871" spans="1:7" ht="15.75" customHeight="1">
      <c r="A6871" t="s">
        <v>13868</v>
      </c>
      <c r="B6871" t="s">
        <v>13869</v>
      </c>
      <c r="C6871">
        <v>267</v>
      </c>
      <c r="D6871">
        <v>241</v>
      </c>
      <c r="E6871">
        <v>40.700000000000003</v>
      </c>
      <c r="F6871">
        <v>4129</v>
      </c>
      <c r="G6871">
        <v>2854.2</v>
      </c>
    </row>
    <row r="6872" spans="1:7" ht="15.75" customHeight="1">
      <c r="A6872" t="s">
        <v>15040</v>
      </c>
      <c r="B6872" t="s">
        <v>15041</v>
      </c>
      <c r="C6872">
        <v>290</v>
      </c>
      <c r="D6872">
        <v>274</v>
      </c>
      <c r="E6872">
        <v>40.700000000000003</v>
      </c>
      <c r="F6872">
        <v>2950</v>
      </c>
      <c r="G6872">
        <v>2223.8000000000002</v>
      </c>
    </row>
    <row r="6873" spans="1:7" ht="15.75" customHeight="1">
      <c r="A6873" t="s">
        <v>16475</v>
      </c>
      <c r="B6873" t="s">
        <v>16476</v>
      </c>
      <c r="C6873">
        <v>238</v>
      </c>
      <c r="D6873">
        <v>229</v>
      </c>
      <c r="E6873">
        <v>40.700000000000003</v>
      </c>
      <c r="F6873">
        <v>1146</v>
      </c>
      <c r="G6873">
        <v>694.8</v>
      </c>
    </row>
    <row r="6874" spans="1:7" ht="15.75" customHeight="1">
      <c r="A6874" t="s">
        <v>16878</v>
      </c>
      <c r="B6874" t="s">
        <v>16879</v>
      </c>
      <c r="C6874">
        <v>259</v>
      </c>
      <c r="D6874">
        <v>235</v>
      </c>
      <c r="E6874">
        <v>40.700000000000003</v>
      </c>
      <c r="F6874">
        <v>53034</v>
      </c>
      <c r="G6874">
        <v>36441.300000000003</v>
      </c>
    </row>
    <row r="6875" spans="1:7" ht="15.75" customHeight="1">
      <c r="A6875" t="s">
        <v>19824</v>
      </c>
      <c r="B6875" t="s">
        <v>19825</v>
      </c>
      <c r="C6875">
        <v>417</v>
      </c>
      <c r="D6875">
        <v>400</v>
      </c>
      <c r="E6875">
        <v>40.700000000000003</v>
      </c>
      <c r="F6875">
        <v>24161</v>
      </c>
      <c r="G6875">
        <v>15700.1</v>
      </c>
    </row>
    <row r="6876" spans="1:7" ht="15.75" customHeight="1">
      <c r="A6876" t="s">
        <v>522</v>
      </c>
      <c r="B6876" t="s">
        <v>523</v>
      </c>
      <c r="C6876">
        <v>438</v>
      </c>
      <c r="D6876">
        <v>377</v>
      </c>
      <c r="E6876">
        <v>40.799999999999997</v>
      </c>
      <c r="F6876">
        <v>153921</v>
      </c>
      <c r="G6876">
        <v>110992.6</v>
      </c>
    </row>
    <row r="6877" spans="1:7" ht="15.75" customHeight="1">
      <c r="A6877" t="s">
        <v>556</v>
      </c>
      <c r="B6877" t="s">
        <v>557</v>
      </c>
      <c r="C6877">
        <v>244</v>
      </c>
      <c r="D6877">
        <v>187</v>
      </c>
      <c r="E6877">
        <v>40.799999999999997</v>
      </c>
      <c r="F6877">
        <v>50227</v>
      </c>
      <c r="G6877">
        <v>39005.4</v>
      </c>
    </row>
    <row r="6878" spans="1:7" ht="15.75" customHeight="1">
      <c r="A6878" t="s">
        <v>3826</v>
      </c>
      <c r="B6878" t="s">
        <v>3827</v>
      </c>
      <c r="C6878">
        <v>410</v>
      </c>
      <c r="D6878">
        <v>316</v>
      </c>
      <c r="E6878">
        <v>40.799999999999997</v>
      </c>
      <c r="F6878">
        <v>1484</v>
      </c>
      <c r="G6878">
        <v>1331.2</v>
      </c>
    </row>
    <row r="6879" spans="1:7" ht="15.75" customHeight="1">
      <c r="A6879" t="s">
        <v>5394</v>
      </c>
      <c r="B6879" t="s">
        <v>5395</v>
      </c>
      <c r="C6879">
        <v>196</v>
      </c>
      <c r="D6879">
        <v>171</v>
      </c>
      <c r="E6879">
        <v>40.799999999999997</v>
      </c>
      <c r="F6879">
        <v>2206</v>
      </c>
      <c r="G6879">
        <v>1206.2</v>
      </c>
    </row>
    <row r="6880" spans="1:7" ht="15.75" customHeight="1">
      <c r="A6880" t="s">
        <v>11375</v>
      </c>
      <c r="B6880" t="s">
        <v>11376</v>
      </c>
      <c r="C6880">
        <v>553</v>
      </c>
      <c r="D6880">
        <v>534</v>
      </c>
      <c r="E6880">
        <v>40.799999999999997</v>
      </c>
      <c r="F6880">
        <v>1511</v>
      </c>
      <c r="G6880">
        <v>1090.2</v>
      </c>
    </row>
    <row r="6881" spans="1:7" ht="15.75" customHeight="1">
      <c r="A6881" t="s">
        <v>13543</v>
      </c>
      <c r="B6881" t="s">
        <v>13544</v>
      </c>
      <c r="C6881">
        <v>489</v>
      </c>
      <c r="D6881">
        <v>454</v>
      </c>
      <c r="E6881">
        <v>40.799999999999997</v>
      </c>
      <c r="F6881">
        <v>11670</v>
      </c>
      <c r="G6881">
        <v>7434.1</v>
      </c>
    </row>
    <row r="6882" spans="1:7" ht="15.75" customHeight="1">
      <c r="A6882" t="s">
        <v>16818</v>
      </c>
      <c r="B6882" t="s">
        <v>16819</v>
      </c>
      <c r="C6882">
        <v>658</v>
      </c>
      <c r="D6882">
        <v>530</v>
      </c>
      <c r="E6882">
        <v>40.799999999999997</v>
      </c>
      <c r="F6882">
        <v>27</v>
      </c>
      <c r="G6882">
        <v>21.1</v>
      </c>
    </row>
    <row r="6883" spans="1:7" ht="15.75" customHeight="1">
      <c r="A6883" t="s">
        <v>21086</v>
      </c>
      <c r="B6883" t="s">
        <v>21087</v>
      </c>
      <c r="C6883">
        <v>314</v>
      </c>
      <c r="D6883">
        <v>267</v>
      </c>
      <c r="E6883">
        <v>40.799999999999997</v>
      </c>
      <c r="F6883">
        <v>279</v>
      </c>
      <c r="G6883">
        <v>208.6</v>
      </c>
    </row>
    <row r="6884" spans="1:7" ht="15.75" customHeight="1">
      <c r="A6884" t="s">
        <v>22325</v>
      </c>
      <c r="B6884" t="s">
        <v>22326</v>
      </c>
      <c r="C6884">
        <v>864</v>
      </c>
      <c r="D6884">
        <v>814</v>
      </c>
      <c r="E6884">
        <v>40.799999999999997</v>
      </c>
      <c r="F6884">
        <v>6533</v>
      </c>
      <c r="G6884">
        <v>6338.7</v>
      </c>
    </row>
    <row r="6885" spans="1:7" ht="15.75" customHeight="1">
      <c r="A6885" t="s">
        <v>22403</v>
      </c>
      <c r="B6885" t="s">
        <v>22404</v>
      </c>
      <c r="C6885">
        <v>157</v>
      </c>
      <c r="D6885">
        <v>149</v>
      </c>
      <c r="E6885">
        <v>40.799999999999997</v>
      </c>
      <c r="F6885">
        <v>493</v>
      </c>
      <c r="G6885">
        <v>298.7</v>
      </c>
    </row>
    <row r="6886" spans="1:7" ht="15.75" customHeight="1">
      <c r="A6886" t="s">
        <v>1346</v>
      </c>
      <c r="B6886" t="s">
        <v>1347</v>
      </c>
      <c r="C6886">
        <v>285</v>
      </c>
      <c r="D6886">
        <v>257</v>
      </c>
      <c r="E6886">
        <v>40.9</v>
      </c>
      <c r="F6886">
        <v>9144</v>
      </c>
      <c r="G6886">
        <v>6463.8</v>
      </c>
    </row>
    <row r="6887" spans="1:7" ht="15.75" customHeight="1">
      <c r="A6887" t="s">
        <v>2210</v>
      </c>
      <c r="B6887" t="s">
        <v>2211</v>
      </c>
      <c r="C6887">
        <v>317</v>
      </c>
      <c r="D6887">
        <v>300</v>
      </c>
      <c r="E6887">
        <v>40.9</v>
      </c>
      <c r="F6887">
        <v>5402</v>
      </c>
      <c r="G6887">
        <v>4183</v>
      </c>
    </row>
    <row r="6888" spans="1:7" ht="15.75" customHeight="1">
      <c r="A6888" t="s">
        <v>2497</v>
      </c>
      <c r="B6888" t="s">
        <v>2498</v>
      </c>
      <c r="C6888">
        <v>495</v>
      </c>
      <c r="D6888">
        <v>425</v>
      </c>
      <c r="E6888">
        <v>40.9</v>
      </c>
      <c r="F6888">
        <v>17732</v>
      </c>
      <c r="G6888">
        <v>13294.1</v>
      </c>
    </row>
    <row r="6889" spans="1:7" ht="15.75" customHeight="1">
      <c r="A6889" t="s">
        <v>4065</v>
      </c>
      <c r="B6889" t="s">
        <v>4066</v>
      </c>
      <c r="C6889">
        <v>148</v>
      </c>
      <c r="D6889">
        <v>133</v>
      </c>
      <c r="E6889">
        <v>40.9</v>
      </c>
      <c r="F6889">
        <v>7247</v>
      </c>
      <c r="G6889">
        <v>4786.3999999999996</v>
      </c>
    </row>
    <row r="6890" spans="1:7" ht="15.75" customHeight="1">
      <c r="A6890" t="s">
        <v>4097</v>
      </c>
      <c r="B6890" t="s">
        <v>4098</v>
      </c>
      <c r="C6890">
        <v>266</v>
      </c>
      <c r="D6890">
        <v>244</v>
      </c>
      <c r="E6890">
        <v>40.9</v>
      </c>
      <c r="F6890">
        <v>14747</v>
      </c>
      <c r="G6890">
        <v>11487.9</v>
      </c>
    </row>
    <row r="6891" spans="1:7" ht="15.75" customHeight="1">
      <c r="A6891" t="s">
        <v>4651</v>
      </c>
      <c r="B6891" t="s">
        <v>4652</v>
      </c>
      <c r="C6891">
        <v>224</v>
      </c>
      <c r="D6891">
        <v>214</v>
      </c>
      <c r="E6891">
        <v>40.9</v>
      </c>
      <c r="F6891">
        <v>285</v>
      </c>
      <c r="G6891">
        <v>223.5</v>
      </c>
    </row>
    <row r="6892" spans="1:7" ht="15.75" customHeight="1">
      <c r="A6892" t="s">
        <v>7946</v>
      </c>
      <c r="B6892" t="s">
        <v>7947</v>
      </c>
      <c r="C6892">
        <v>565</v>
      </c>
      <c r="D6892">
        <v>527</v>
      </c>
      <c r="E6892">
        <v>40.9</v>
      </c>
      <c r="F6892">
        <v>2096</v>
      </c>
      <c r="G6892">
        <v>1579.8</v>
      </c>
    </row>
    <row r="6893" spans="1:7" ht="15.75" customHeight="1">
      <c r="A6893" t="s">
        <v>9513</v>
      </c>
      <c r="B6893" t="s">
        <v>9514</v>
      </c>
      <c r="C6893">
        <v>298</v>
      </c>
      <c r="D6893">
        <v>289</v>
      </c>
      <c r="E6893">
        <v>40.9</v>
      </c>
      <c r="F6893">
        <v>5007</v>
      </c>
      <c r="G6893">
        <v>3911.9</v>
      </c>
    </row>
    <row r="6894" spans="1:7" ht="15.75" customHeight="1">
      <c r="A6894" t="s">
        <v>12629</v>
      </c>
      <c r="B6894" t="s">
        <v>12630</v>
      </c>
      <c r="C6894">
        <v>169</v>
      </c>
      <c r="D6894">
        <v>150</v>
      </c>
      <c r="E6894">
        <v>40.9</v>
      </c>
      <c r="F6894">
        <v>4584</v>
      </c>
      <c r="G6894">
        <v>3556.6</v>
      </c>
    </row>
    <row r="6895" spans="1:7" ht="15.75" customHeight="1">
      <c r="A6895" t="s">
        <v>13084</v>
      </c>
      <c r="B6895" t="s">
        <v>13085</v>
      </c>
      <c r="C6895">
        <v>153</v>
      </c>
      <c r="D6895">
        <v>143</v>
      </c>
      <c r="E6895">
        <v>40.9</v>
      </c>
      <c r="F6895">
        <v>2906</v>
      </c>
      <c r="G6895">
        <v>1678.9</v>
      </c>
    </row>
    <row r="6896" spans="1:7" ht="15.75" customHeight="1">
      <c r="A6896" t="s">
        <v>14634</v>
      </c>
      <c r="B6896" t="s">
        <v>14635</v>
      </c>
      <c r="C6896">
        <v>253</v>
      </c>
      <c r="D6896">
        <v>214</v>
      </c>
      <c r="E6896">
        <v>40.9</v>
      </c>
      <c r="F6896">
        <v>15810</v>
      </c>
      <c r="G6896">
        <v>11996.8</v>
      </c>
    </row>
    <row r="6897" spans="1:7" ht="15.75" customHeight="1">
      <c r="A6897" t="s">
        <v>15268</v>
      </c>
      <c r="B6897" t="s">
        <v>15269</v>
      </c>
      <c r="C6897">
        <v>266</v>
      </c>
      <c r="D6897">
        <v>221</v>
      </c>
      <c r="E6897">
        <v>40.9</v>
      </c>
      <c r="F6897">
        <v>5572</v>
      </c>
      <c r="G6897">
        <v>3861.3</v>
      </c>
    </row>
    <row r="6898" spans="1:7" ht="15.75" customHeight="1">
      <c r="A6898" t="s">
        <v>18638</v>
      </c>
      <c r="B6898" t="s">
        <v>18639</v>
      </c>
      <c r="C6898">
        <v>251</v>
      </c>
      <c r="D6898">
        <v>246</v>
      </c>
      <c r="E6898">
        <v>40.9</v>
      </c>
      <c r="F6898">
        <v>3759</v>
      </c>
      <c r="G6898">
        <v>2485.1</v>
      </c>
    </row>
    <row r="6899" spans="1:7" ht="15.75" customHeight="1">
      <c r="A6899" t="s">
        <v>22601</v>
      </c>
      <c r="B6899" t="s">
        <v>22602</v>
      </c>
      <c r="C6899">
        <v>394</v>
      </c>
      <c r="D6899">
        <v>380</v>
      </c>
      <c r="E6899">
        <v>40.9</v>
      </c>
      <c r="F6899">
        <v>3942</v>
      </c>
      <c r="G6899">
        <v>2519.4</v>
      </c>
    </row>
    <row r="6900" spans="1:7" ht="15.75" customHeight="1">
      <c r="A6900" t="s">
        <v>1500</v>
      </c>
      <c r="B6900" t="s">
        <v>1501</v>
      </c>
      <c r="C6900">
        <v>137</v>
      </c>
      <c r="D6900">
        <v>111</v>
      </c>
      <c r="E6900">
        <v>41</v>
      </c>
      <c r="F6900">
        <v>1773</v>
      </c>
      <c r="G6900">
        <v>1109.5</v>
      </c>
    </row>
    <row r="6901" spans="1:7" ht="15.75" customHeight="1">
      <c r="A6901" t="s">
        <v>4537</v>
      </c>
      <c r="B6901" t="s">
        <v>4538</v>
      </c>
      <c r="C6901">
        <v>152</v>
      </c>
      <c r="D6901">
        <v>133</v>
      </c>
      <c r="E6901">
        <v>41</v>
      </c>
      <c r="F6901">
        <v>2444</v>
      </c>
      <c r="G6901">
        <v>1655.4</v>
      </c>
    </row>
    <row r="6902" spans="1:7" ht="15.75" customHeight="1">
      <c r="A6902" t="s">
        <v>6341</v>
      </c>
      <c r="B6902" t="s">
        <v>6342</v>
      </c>
      <c r="C6902">
        <v>229</v>
      </c>
      <c r="D6902">
        <v>178</v>
      </c>
      <c r="E6902">
        <v>41</v>
      </c>
      <c r="F6902">
        <v>1896</v>
      </c>
      <c r="G6902">
        <v>1265.3</v>
      </c>
    </row>
    <row r="6903" spans="1:7" ht="15.75" customHeight="1">
      <c r="A6903" t="s">
        <v>6517</v>
      </c>
      <c r="B6903" t="s">
        <v>6518</v>
      </c>
      <c r="C6903">
        <v>449</v>
      </c>
      <c r="D6903">
        <v>422</v>
      </c>
      <c r="E6903">
        <v>41</v>
      </c>
      <c r="F6903">
        <v>46648</v>
      </c>
      <c r="G6903">
        <v>39808.699999999997</v>
      </c>
    </row>
    <row r="6904" spans="1:7" ht="15.75" customHeight="1">
      <c r="A6904" t="s">
        <v>9749</v>
      </c>
      <c r="B6904" t="s">
        <v>9750</v>
      </c>
      <c r="C6904">
        <v>518</v>
      </c>
      <c r="D6904">
        <v>407</v>
      </c>
      <c r="E6904">
        <v>41</v>
      </c>
      <c r="F6904">
        <v>29961</v>
      </c>
      <c r="G6904">
        <v>20239.599999999999</v>
      </c>
    </row>
    <row r="6905" spans="1:7" ht="15.75" customHeight="1">
      <c r="A6905" t="s">
        <v>10735</v>
      </c>
      <c r="B6905" t="s">
        <v>10736</v>
      </c>
      <c r="C6905">
        <v>403</v>
      </c>
      <c r="D6905">
        <v>368</v>
      </c>
      <c r="E6905">
        <v>41</v>
      </c>
      <c r="F6905">
        <v>165337</v>
      </c>
      <c r="G6905">
        <v>119967.3</v>
      </c>
    </row>
    <row r="6906" spans="1:7" ht="15.75" customHeight="1">
      <c r="A6906" t="s">
        <v>17248</v>
      </c>
      <c r="B6906" t="s">
        <v>17249</v>
      </c>
      <c r="C6906">
        <v>270</v>
      </c>
      <c r="D6906">
        <v>244</v>
      </c>
      <c r="E6906">
        <v>41</v>
      </c>
      <c r="F6906">
        <v>13921</v>
      </c>
      <c r="G6906">
        <v>9736.1</v>
      </c>
    </row>
    <row r="6907" spans="1:7" ht="15.75" customHeight="1">
      <c r="A6907" t="s">
        <v>18173</v>
      </c>
      <c r="B6907" t="s">
        <v>18174</v>
      </c>
      <c r="C6907">
        <v>606</v>
      </c>
      <c r="D6907">
        <v>470</v>
      </c>
      <c r="E6907">
        <v>41</v>
      </c>
      <c r="F6907">
        <v>6029</v>
      </c>
      <c r="G6907">
        <v>5288.5</v>
      </c>
    </row>
    <row r="6908" spans="1:7" ht="15.75" customHeight="1">
      <c r="A6908" t="s">
        <v>827</v>
      </c>
      <c r="B6908" t="s">
        <v>828</v>
      </c>
      <c r="C6908">
        <v>163</v>
      </c>
      <c r="D6908">
        <v>157</v>
      </c>
      <c r="E6908">
        <v>41.1</v>
      </c>
      <c r="F6908">
        <v>2372</v>
      </c>
      <c r="G6908">
        <v>1195.7</v>
      </c>
    </row>
    <row r="6909" spans="1:7" ht="15.75" customHeight="1">
      <c r="A6909" t="s">
        <v>1604</v>
      </c>
      <c r="B6909" t="s">
        <v>1605</v>
      </c>
      <c r="C6909">
        <v>396</v>
      </c>
      <c r="D6909">
        <v>370</v>
      </c>
      <c r="E6909">
        <v>41.1</v>
      </c>
      <c r="F6909">
        <v>167892</v>
      </c>
      <c r="G6909">
        <v>122424.7</v>
      </c>
    </row>
    <row r="6910" spans="1:7" ht="15.75" customHeight="1">
      <c r="A6910" t="s">
        <v>5340</v>
      </c>
      <c r="B6910" t="s">
        <v>5341</v>
      </c>
      <c r="C6910">
        <v>310</v>
      </c>
      <c r="D6910">
        <v>288</v>
      </c>
      <c r="E6910">
        <v>41.1</v>
      </c>
      <c r="F6910">
        <v>79782</v>
      </c>
      <c r="G6910">
        <v>58104.1</v>
      </c>
    </row>
    <row r="6911" spans="1:7" ht="15.75" customHeight="1">
      <c r="A6911" t="s">
        <v>5769</v>
      </c>
      <c r="B6911" t="s">
        <v>5770</v>
      </c>
      <c r="C6911">
        <v>310</v>
      </c>
      <c r="D6911">
        <v>268</v>
      </c>
      <c r="E6911">
        <v>41.1</v>
      </c>
      <c r="F6911">
        <v>5467</v>
      </c>
      <c r="G6911">
        <v>4226.6000000000004</v>
      </c>
    </row>
    <row r="6912" spans="1:7" ht="15.75" customHeight="1">
      <c r="A6912" t="s">
        <v>6806</v>
      </c>
      <c r="B6912" t="s">
        <v>6807</v>
      </c>
      <c r="C6912">
        <v>332</v>
      </c>
      <c r="D6912">
        <v>297</v>
      </c>
      <c r="E6912">
        <v>41.1</v>
      </c>
      <c r="F6912">
        <v>5892</v>
      </c>
      <c r="G6912">
        <v>3346.3</v>
      </c>
    </row>
    <row r="6913" spans="1:7" ht="15.75" customHeight="1">
      <c r="A6913" t="s">
        <v>7768</v>
      </c>
      <c r="B6913" t="s">
        <v>7769</v>
      </c>
      <c r="C6913">
        <v>123</v>
      </c>
      <c r="D6913">
        <v>115</v>
      </c>
      <c r="E6913">
        <v>41.1</v>
      </c>
      <c r="F6913">
        <v>433</v>
      </c>
      <c r="G6913">
        <v>333.2</v>
      </c>
    </row>
    <row r="6914" spans="1:7" ht="15.75" customHeight="1">
      <c r="A6914" t="s">
        <v>8246</v>
      </c>
      <c r="B6914" t="s">
        <v>8247</v>
      </c>
      <c r="C6914">
        <v>213</v>
      </c>
      <c r="D6914">
        <v>192</v>
      </c>
      <c r="E6914">
        <v>41.1</v>
      </c>
      <c r="F6914">
        <v>3862</v>
      </c>
      <c r="G6914">
        <v>2517.1999999999998</v>
      </c>
    </row>
    <row r="6915" spans="1:7" ht="15.75" customHeight="1">
      <c r="A6915" t="s">
        <v>10474</v>
      </c>
      <c r="B6915" t="s">
        <v>10475</v>
      </c>
      <c r="C6915">
        <v>156</v>
      </c>
      <c r="D6915">
        <v>144</v>
      </c>
      <c r="E6915">
        <v>41.1</v>
      </c>
      <c r="F6915">
        <v>6155</v>
      </c>
      <c r="G6915">
        <v>4241.1000000000004</v>
      </c>
    </row>
    <row r="6916" spans="1:7" ht="15.75" customHeight="1">
      <c r="A6916" t="s">
        <v>10709</v>
      </c>
      <c r="B6916" t="s">
        <v>10710</v>
      </c>
      <c r="C6916">
        <v>123</v>
      </c>
      <c r="D6916">
        <v>119</v>
      </c>
      <c r="E6916">
        <v>41.1</v>
      </c>
      <c r="F6916">
        <v>2751</v>
      </c>
      <c r="G6916">
        <v>1203.3</v>
      </c>
    </row>
    <row r="6917" spans="1:7" ht="15.75" customHeight="1">
      <c r="A6917" t="s">
        <v>10855</v>
      </c>
      <c r="B6917" t="s">
        <v>10856</v>
      </c>
      <c r="C6917">
        <v>673</v>
      </c>
      <c r="D6917">
        <v>535</v>
      </c>
      <c r="E6917">
        <v>41.1</v>
      </c>
      <c r="F6917">
        <v>17</v>
      </c>
      <c r="G6917">
        <v>15</v>
      </c>
    </row>
    <row r="6918" spans="1:7" ht="15.75" customHeight="1">
      <c r="A6918" t="s">
        <v>11011</v>
      </c>
      <c r="B6918" t="s">
        <v>11012</v>
      </c>
      <c r="C6918">
        <v>103</v>
      </c>
      <c r="D6918">
        <v>100</v>
      </c>
      <c r="E6918">
        <v>41.1</v>
      </c>
      <c r="F6918">
        <v>2633</v>
      </c>
      <c r="G6918">
        <v>1471.7</v>
      </c>
    </row>
    <row r="6919" spans="1:7" ht="15.75" customHeight="1">
      <c r="A6919" t="s">
        <v>16730</v>
      </c>
      <c r="B6919" t="s">
        <v>16731</v>
      </c>
      <c r="C6919">
        <v>392</v>
      </c>
      <c r="D6919">
        <v>374</v>
      </c>
      <c r="E6919">
        <v>41.1</v>
      </c>
      <c r="F6919">
        <v>3571</v>
      </c>
      <c r="G6919">
        <v>2465.5</v>
      </c>
    </row>
    <row r="6920" spans="1:7" ht="15.75" customHeight="1">
      <c r="A6920" t="s">
        <v>17450</v>
      </c>
      <c r="B6920" t="s">
        <v>17451</v>
      </c>
      <c r="C6920">
        <v>240</v>
      </c>
      <c r="D6920">
        <v>206</v>
      </c>
      <c r="E6920">
        <v>41.1</v>
      </c>
      <c r="F6920">
        <v>1142</v>
      </c>
      <c r="G6920">
        <v>828.5</v>
      </c>
    </row>
    <row r="6921" spans="1:7" ht="15.75" customHeight="1">
      <c r="A6921" t="s">
        <v>19301</v>
      </c>
      <c r="B6921" t="s">
        <v>19302</v>
      </c>
      <c r="C6921">
        <v>138</v>
      </c>
      <c r="D6921">
        <v>127</v>
      </c>
      <c r="E6921">
        <v>41.1</v>
      </c>
      <c r="F6921">
        <v>1670</v>
      </c>
      <c r="G6921">
        <v>611.20000000000005</v>
      </c>
    </row>
    <row r="6922" spans="1:7" ht="15.75" customHeight="1">
      <c r="A6922" t="s">
        <v>20124</v>
      </c>
      <c r="B6922" t="s">
        <v>20125</v>
      </c>
      <c r="C6922">
        <v>181</v>
      </c>
      <c r="D6922">
        <v>171</v>
      </c>
      <c r="E6922">
        <v>41.1</v>
      </c>
      <c r="F6922">
        <v>3819</v>
      </c>
      <c r="G6922">
        <v>2157.1</v>
      </c>
    </row>
    <row r="6923" spans="1:7" ht="15.75" customHeight="1">
      <c r="A6923" t="s">
        <v>20798</v>
      </c>
      <c r="B6923" t="s">
        <v>20799</v>
      </c>
      <c r="C6923">
        <v>446</v>
      </c>
      <c r="D6923">
        <v>372</v>
      </c>
      <c r="E6923">
        <v>41.1</v>
      </c>
      <c r="F6923">
        <v>153053</v>
      </c>
      <c r="G6923">
        <v>110330.1</v>
      </c>
    </row>
    <row r="6924" spans="1:7" ht="15.75" customHeight="1">
      <c r="A6924" t="s">
        <v>21182</v>
      </c>
      <c r="B6924" t="s">
        <v>21183</v>
      </c>
      <c r="C6924">
        <v>253</v>
      </c>
      <c r="D6924">
        <v>226</v>
      </c>
      <c r="E6924">
        <v>41.1</v>
      </c>
      <c r="F6924">
        <v>22387</v>
      </c>
      <c r="G6924">
        <v>13932.7</v>
      </c>
    </row>
    <row r="6925" spans="1:7" ht="15.75" customHeight="1">
      <c r="A6925" t="s">
        <v>3307</v>
      </c>
      <c r="B6925" t="s">
        <v>3308</v>
      </c>
      <c r="C6925">
        <v>376</v>
      </c>
      <c r="D6925">
        <v>294</v>
      </c>
      <c r="E6925">
        <v>41.2</v>
      </c>
      <c r="F6925">
        <v>4378</v>
      </c>
      <c r="G6925">
        <v>3506.3</v>
      </c>
    </row>
    <row r="6926" spans="1:7" ht="15.75" customHeight="1">
      <c r="A6926" t="s">
        <v>4158</v>
      </c>
      <c r="B6926" t="s">
        <v>4159</v>
      </c>
      <c r="C6926">
        <v>187</v>
      </c>
      <c r="D6926">
        <v>147</v>
      </c>
      <c r="E6926">
        <v>41.2</v>
      </c>
      <c r="F6926">
        <v>8695</v>
      </c>
      <c r="G6926">
        <v>4847.8</v>
      </c>
    </row>
    <row r="6927" spans="1:7" ht="15.75" customHeight="1">
      <c r="A6927" t="s">
        <v>4185</v>
      </c>
      <c r="B6927" t="s">
        <v>4186</v>
      </c>
      <c r="C6927">
        <v>248</v>
      </c>
      <c r="D6927">
        <v>219</v>
      </c>
      <c r="E6927">
        <v>41.2</v>
      </c>
      <c r="F6927">
        <v>19324</v>
      </c>
      <c r="G6927">
        <v>13591.8</v>
      </c>
    </row>
    <row r="6928" spans="1:7" ht="15.75" customHeight="1">
      <c r="A6928" t="s">
        <v>4482</v>
      </c>
      <c r="B6928" t="s">
        <v>4483</v>
      </c>
      <c r="C6928">
        <v>238</v>
      </c>
      <c r="D6928">
        <v>209</v>
      </c>
      <c r="E6928">
        <v>41.2</v>
      </c>
      <c r="F6928">
        <v>77258</v>
      </c>
      <c r="G6928">
        <v>55544.5</v>
      </c>
    </row>
    <row r="6929" spans="1:7" ht="15.75" customHeight="1">
      <c r="A6929" t="s">
        <v>12752</v>
      </c>
      <c r="B6929" t="s">
        <v>12753</v>
      </c>
      <c r="C6929">
        <v>280</v>
      </c>
      <c r="D6929">
        <v>269</v>
      </c>
      <c r="E6929">
        <v>41.2</v>
      </c>
      <c r="F6929">
        <v>3627</v>
      </c>
      <c r="G6929">
        <v>3115.7</v>
      </c>
    </row>
    <row r="6930" spans="1:7" ht="15.75" customHeight="1">
      <c r="A6930" t="s">
        <v>15656</v>
      </c>
      <c r="B6930" t="s">
        <v>15657</v>
      </c>
      <c r="C6930">
        <v>543</v>
      </c>
      <c r="D6930">
        <v>450</v>
      </c>
      <c r="E6930">
        <v>41.2</v>
      </c>
      <c r="F6930">
        <v>4049</v>
      </c>
      <c r="G6930">
        <v>3067.8</v>
      </c>
    </row>
    <row r="6931" spans="1:7" ht="15.75" customHeight="1">
      <c r="A6931" t="s">
        <v>936</v>
      </c>
      <c r="B6931" t="s">
        <v>937</v>
      </c>
      <c r="C6931">
        <v>403</v>
      </c>
      <c r="D6931">
        <v>369</v>
      </c>
      <c r="E6931">
        <v>41.3</v>
      </c>
      <c r="F6931">
        <v>163750</v>
      </c>
      <c r="G6931">
        <v>118451.5</v>
      </c>
    </row>
    <row r="6932" spans="1:7" ht="15.75" customHeight="1">
      <c r="A6932" t="s">
        <v>1506</v>
      </c>
      <c r="B6932" t="s">
        <v>1507</v>
      </c>
      <c r="C6932">
        <v>430</v>
      </c>
      <c r="D6932">
        <v>392</v>
      </c>
      <c r="E6932">
        <v>41.3</v>
      </c>
      <c r="F6932">
        <v>30321</v>
      </c>
      <c r="G6932">
        <v>24523.5</v>
      </c>
    </row>
    <row r="6933" spans="1:7" ht="15.75" customHeight="1">
      <c r="A6933" t="s">
        <v>1697</v>
      </c>
      <c r="B6933" t="s">
        <v>1698</v>
      </c>
      <c r="C6933">
        <v>158</v>
      </c>
      <c r="D6933">
        <v>151</v>
      </c>
      <c r="E6933">
        <v>41.3</v>
      </c>
      <c r="F6933">
        <v>4126</v>
      </c>
      <c r="G6933">
        <v>2167.4</v>
      </c>
    </row>
    <row r="6934" spans="1:7" ht="15.75" customHeight="1">
      <c r="A6934" t="s">
        <v>3730</v>
      </c>
      <c r="B6934" t="s">
        <v>3731</v>
      </c>
      <c r="C6934">
        <v>208</v>
      </c>
      <c r="D6934">
        <v>162</v>
      </c>
      <c r="E6934">
        <v>41.3</v>
      </c>
      <c r="F6934">
        <v>7961</v>
      </c>
      <c r="G6934">
        <v>5405.8</v>
      </c>
    </row>
    <row r="6935" spans="1:7" ht="15.75" customHeight="1">
      <c r="A6935" t="s">
        <v>4452</v>
      </c>
      <c r="B6935" t="s">
        <v>4453</v>
      </c>
      <c r="C6935">
        <v>213</v>
      </c>
      <c r="D6935">
        <v>180</v>
      </c>
      <c r="E6935">
        <v>41.3</v>
      </c>
      <c r="F6935">
        <v>152</v>
      </c>
      <c r="G6935">
        <v>100.7</v>
      </c>
    </row>
    <row r="6936" spans="1:7" ht="15.75" customHeight="1">
      <c r="A6936" t="s">
        <v>4940</v>
      </c>
      <c r="B6936" t="s">
        <v>4941</v>
      </c>
      <c r="C6936">
        <v>296</v>
      </c>
      <c r="D6936">
        <v>261</v>
      </c>
      <c r="E6936">
        <v>41.3</v>
      </c>
      <c r="F6936">
        <v>8698</v>
      </c>
      <c r="G6936">
        <v>6111.7</v>
      </c>
    </row>
    <row r="6937" spans="1:7" ht="15.75" customHeight="1">
      <c r="A6937" t="s">
        <v>15080</v>
      </c>
      <c r="B6937" t="s">
        <v>15081</v>
      </c>
      <c r="C6937">
        <v>176</v>
      </c>
      <c r="D6937">
        <v>171</v>
      </c>
      <c r="E6937">
        <v>41.3</v>
      </c>
      <c r="F6937">
        <v>2595</v>
      </c>
      <c r="G6937">
        <v>1456.4</v>
      </c>
    </row>
    <row r="6938" spans="1:7" ht="15.75" customHeight="1">
      <c r="A6938" t="s">
        <v>15478</v>
      </c>
      <c r="B6938" t="s">
        <v>15479</v>
      </c>
      <c r="C6938">
        <v>199</v>
      </c>
      <c r="D6938">
        <v>176</v>
      </c>
      <c r="E6938">
        <v>41.3</v>
      </c>
      <c r="F6938">
        <v>1131</v>
      </c>
      <c r="G6938">
        <v>765.6</v>
      </c>
    </row>
    <row r="6939" spans="1:7" ht="15.75" customHeight="1">
      <c r="A6939" t="s">
        <v>18613</v>
      </c>
      <c r="B6939" t="s">
        <v>18614</v>
      </c>
      <c r="C6939">
        <v>336</v>
      </c>
      <c r="D6939">
        <v>302</v>
      </c>
      <c r="E6939">
        <v>41.3</v>
      </c>
      <c r="F6939">
        <v>1605</v>
      </c>
      <c r="G6939">
        <v>1184.2</v>
      </c>
    </row>
    <row r="6940" spans="1:7" ht="15.75" customHeight="1">
      <c r="A6940" t="s">
        <v>2814</v>
      </c>
      <c r="B6940" t="s">
        <v>2815</v>
      </c>
      <c r="C6940">
        <v>428</v>
      </c>
      <c r="D6940">
        <v>406</v>
      </c>
      <c r="E6940">
        <v>41.4</v>
      </c>
      <c r="F6940">
        <v>8094</v>
      </c>
      <c r="G6940">
        <v>5246.8</v>
      </c>
    </row>
    <row r="6941" spans="1:7" ht="15.75" customHeight="1">
      <c r="A6941" t="s">
        <v>4272</v>
      </c>
      <c r="B6941" t="s">
        <v>4273</v>
      </c>
      <c r="C6941">
        <v>215</v>
      </c>
      <c r="D6941">
        <v>186</v>
      </c>
      <c r="E6941">
        <v>41.4</v>
      </c>
      <c r="F6941">
        <v>14074</v>
      </c>
      <c r="G6941">
        <v>9940.6</v>
      </c>
    </row>
    <row r="6942" spans="1:7" ht="15.75" customHeight="1">
      <c r="A6942" t="s">
        <v>7287</v>
      </c>
      <c r="B6942" t="s">
        <v>7288</v>
      </c>
      <c r="C6942">
        <v>183</v>
      </c>
      <c r="D6942">
        <v>167</v>
      </c>
      <c r="E6942">
        <v>41.4</v>
      </c>
      <c r="F6942">
        <v>4547</v>
      </c>
      <c r="G6942">
        <v>2611</v>
      </c>
    </row>
    <row r="6943" spans="1:7" ht="15.75" customHeight="1">
      <c r="A6943" t="s">
        <v>9913</v>
      </c>
      <c r="B6943" t="s">
        <v>9914</v>
      </c>
      <c r="C6943">
        <v>371</v>
      </c>
      <c r="D6943">
        <v>313</v>
      </c>
      <c r="E6943">
        <v>41.4</v>
      </c>
      <c r="F6943">
        <v>1531</v>
      </c>
      <c r="G6943">
        <v>1382.4</v>
      </c>
    </row>
    <row r="6944" spans="1:7" ht="15.75" customHeight="1">
      <c r="A6944" t="s">
        <v>10851</v>
      </c>
      <c r="B6944" t="s">
        <v>10852</v>
      </c>
      <c r="C6944">
        <v>345</v>
      </c>
      <c r="D6944">
        <v>291</v>
      </c>
      <c r="E6944">
        <v>41.4</v>
      </c>
      <c r="F6944">
        <v>2386</v>
      </c>
      <c r="G6944">
        <v>1511.9</v>
      </c>
    </row>
    <row r="6945" spans="1:7" ht="15.75" customHeight="1">
      <c r="A6945" t="s">
        <v>11321</v>
      </c>
      <c r="B6945" t="s">
        <v>11322</v>
      </c>
      <c r="C6945">
        <v>227</v>
      </c>
      <c r="D6945">
        <v>218</v>
      </c>
      <c r="E6945">
        <v>41.4</v>
      </c>
      <c r="F6945">
        <v>2249</v>
      </c>
      <c r="G6945">
        <v>1710.8</v>
      </c>
    </row>
    <row r="6946" spans="1:7" ht="15.75" customHeight="1">
      <c r="A6946" t="s">
        <v>12846</v>
      </c>
      <c r="B6946" t="s">
        <v>12847</v>
      </c>
      <c r="C6946">
        <v>580</v>
      </c>
      <c r="D6946">
        <v>519</v>
      </c>
      <c r="E6946">
        <v>41.4</v>
      </c>
      <c r="F6946">
        <v>12878</v>
      </c>
      <c r="G6946">
        <v>11948.3</v>
      </c>
    </row>
    <row r="6947" spans="1:7" ht="15.75" customHeight="1">
      <c r="A6947" t="s">
        <v>15058</v>
      </c>
      <c r="B6947" t="s">
        <v>15059</v>
      </c>
      <c r="C6947">
        <v>228</v>
      </c>
      <c r="D6947">
        <v>215</v>
      </c>
      <c r="E6947">
        <v>41.4</v>
      </c>
      <c r="F6947">
        <v>639</v>
      </c>
      <c r="G6947">
        <v>494.8</v>
      </c>
    </row>
    <row r="6948" spans="1:7" ht="15.75" customHeight="1">
      <c r="A6948" t="s">
        <v>19782</v>
      </c>
      <c r="B6948" t="s">
        <v>19783</v>
      </c>
      <c r="C6948">
        <v>322</v>
      </c>
      <c r="D6948">
        <v>270</v>
      </c>
      <c r="E6948">
        <v>41.4</v>
      </c>
      <c r="F6948">
        <v>53</v>
      </c>
      <c r="G6948">
        <v>48</v>
      </c>
    </row>
    <row r="6949" spans="1:7" ht="15.75" customHeight="1">
      <c r="A6949" t="s">
        <v>21224</v>
      </c>
      <c r="B6949" t="s">
        <v>21225</v>
      </c>
      <c r="C6949">
        <v>195</v>
      </c>
      <c r="D6949">
        <v>169</v>
      </c>
      <c r="E6949">
        <v>41.4</v>
      </c>
      <c r="F6949">
        <v>3469</v>
      </c>
      <c r="G6949">
        <v>1773</v>
      </c>
    </row>
    <row r="6950" spans="1:7" ht="15.75" customHeight="1">
      <c r="A6950" t="s">
        <v>21991</v>
      </c>
      <c r="B6950" t="s">
        <v>21992</v>
      </c>
      <c r="C6950">
        <v>170</v>
      </c>
      <c r="D6950">
        <v>135</v>
      </c>
      <c r="E6950">
        <v>41.4</v>
      </c>
      <c r="F6950">
        <v>2402</v>
      </c>
      <c r="G6950">
        <v>967.3</v>
      </c>
    </row>
    <row r="6951" spans="1:7" ht="15.75" customHeight="1">
      <c r="A6951" t="s">
        <v>1324</v>
      </c>
      <c r="B6951" t="s">
        <v>1325</v>
      </c>
      <c r="C6951">
        <v>156</v>
      </c>
      <c r="D6951">
        <v>128</v>
      </c>
      <c r="E6951">
        <v>41.5</v>
      </c>
      <c r="F6951">
        <v>1284</v>
      </c>
      <c r="G6951">
        <v>1024.7</v>
      </c>
    </row>
    <row r="6952" spans="1:7" ht="15.75" customHeight="1">
      <c r="A6952" t="s">
        <v>5178</v>
      </c>
      <c r="B6952" t="s">
        <v>5179</v>
      </c>
      <c r="C6952">
        <v>426</v>
      </c>
      <c r="D6952">
        <v>348</v>
      </c>
      <c r="E6952">
        <v>41.5</v>
      </c>
      <c r="F6952">
        <v>24845</v>
      </c>
      <c r="G6952">
        <v>17695.2</v>
      </c>
    </row>
    <row r="6953" spans="1:7" ht="15.75" customHeight="1">
      <c r="A6953" t="s">
        <v>5291</v>
      </c>
      <c r="B6953" t="s">
        <v>5292</v>
      </c>
      <c r="C6953">
        <v>185</v>
      </c>
      <c r="D6953">
        <v>154</v>
      </c>
      <c r="E6953">
        <v>41.5</v>
      </c>
      <c r="F6953">
        <v>1381</v>
      </c>
      <c r="G6953">
        <v>1042.9000000000001</v>
      </c>
    </row>
    <row r="6954" spans="1:7" ht="15.75" customHeight="1">
      <c r="A6954" t="s">
        <v>6097</v>
      </c>
      <c r="B6954" t="s">
        <v>6098</v>
      </c>
      <c r="C6954">
        <v>112</v>
      </c>
      <c r="D6954">
        <v>112</v>
      </c>
      <c r="E6954">
        <v>41.5</v>
      </c>
      <c r="F6954">
        <v>2943</v>
      </c>
      <c r="G6954">
        <v>1586.3</v>
      </c>
    </row>
    <row r="6955" spans="1:7" ht="15.75" customHeight="1">
      <c r="A6955" t="s">
        <v>10701</v>
      </c>
      <c r="B6955" t="s">
        <v>10702</v>
      </c>
      <c r="C6955">
        <v>689</v>
      </c>
      <c r="D6955">
        <v>658</v>
      </c>
      <c r="E6955">
        <v>41.5</v>
      </c>
      <c r="F6955">
        <v>1692</v>
      </c>
      <c r="G6955">
        <v>1273.3</v>
      </c>
    </row>
    <row r="6956" spans="1:7" ht="15.75" customHeight="1">
      <c r="A6956" t="s">
        <v>12898</v>
      </c>
      <c r="B6956" t="s">
        <v>12899</v>
      </c>
      <c r="C6956">
        <v>184</v>
      </c>
      <c r="D6956">
        <v>161</v>
      </c>
      <c r="E6956">
        <v>41.5</v>
      </c>
      <c r="F6956">
        <v>6789</v>
      </c>
      <c r="G6956">
        <v>4625.3</v>
      </c>
    </row>
    <row r="6957" spans="1:7" ht="15.75" customHeight="1">
      <c r="A6957" t="s">
        <v>19435</v>
      </c>
      <c r="B6957" t="s">
        <v>19436</v>
      </c>
      <c r="C6957">
        <v>199</v>
      </c>
      <c r="D6957">
        <v>178</v>
      </c>
      <c r="E6957">
        <v>41.5</v>
      </c>
      <c r="F6957">
        <v>4103</v>
      </c>
      <c r="G6957">
        <v>2355.4</v>
      </c>
    </row>
    <row r="6958" spans="1:7" ht="15.75" customHeight="1">
      <c r="A6958" t="s">
        <v>20596</v>
      </c>
      <c r="B6958" t="s">
        <v>20597</v>
      </c>
      <c r="C6958">
        <v>219</v>
      </c>
      <c r="D6958">
        <v>190</v>
      </c>
      <c r="E6958">
        <v>41.5</v>
      </c>
      <c r="F6958">
        <v>3294</v>
      </c>
      <c r="G6958">
        <v>1673.1</v>
      </c>
    </row>
    <row r="6959" spans="1:7" ht="15.75" customHeight="1">
      <c r="A6959" t="s">
        <v>2868</v>
      </c>
      <c r="B6959" t="s">
        <v>2869</v>
      </c>
      <c r="C6959">
        <v>610</v>
      </c>
      <c r="D6959">
        <v>584</v>
      </c>
      <c r="E6959">
        <v>41.6</v>
      </c>
      <c r="F6959">
        <v>1764</v>
      </c>
      <c r="G6959">
        <v>1329.4</v>
      </c>
    </row>
    <row r="6960" spans="1:7" ht="15.75" customHeight="1">
      <c r="A6960" t="s">
        <v>5282</v>
      </c>
      <c r="B6960" t="s">
        <v>5283</v>
      </c>
      <c r="C6960">
        <v>408</v>
      </c>
      <c r="D6960">
        <v>371</v>
      </c>
      <c r="E6960">
        <v>41.6</v>
      </c>
      <c r="F6960">
        <v>170254</v>
      </c>
      <c r="G6960">
        <v>122978.8</v>
      </c>
    </row>
    <row r="6961" spans="1:7" ht="15.75" customHeight="1">
      <c r="A6961" t="s">
        <v>5509</v>
      </c>
      <c r="B6961" t="s">
        <v>5510</v>
      </c>
      <c r="C6961">
        <v>268</v>
      </c>
      <c r="D6961">
        <v>239</v>
      </c>
      <c r="E6961">
        <v>41.6</v>
      </c>
      <c r="F6961">
        <v>4348</v>
      </c>
      <c r="G6961">
        <v>2839</v>
      </c>
    </row>
    <row r="6962" spans="1:7" ht="15.75" customHeight="1">
      <c r="A6962" t="s">
        <v>5852</v>
      </c>
      <c r="B6962" t="s">
        <v>5853</v>
      </c>
      <c r="C6962">
        <v>228</v>
      </c>
      <c r="D6962">
        <v>221</v>
      </c>
      <c r="E6962">
        <v>41.6</v>
      </c>
      <c r="F6962">
        <v>1748</v>
      </c>
      <c r="G6962">
        <v>1115.0999999999999</v>
      </c>
    </row>
    <row r="6963" spans="1:7" ht="15.75" customHeight="1">
      <c r="A6963" t="s">
        <v>6193</v>
      </c>
      <c r="B6963" t="s">
        <v>6194</v>
      </c>
      <c r="C6963">
        <v>460</v>
      </c>
      <c r="D6963">
        <v>406</v>
      </c>
      <c r="E6963">
        <v>41.6</v>
      </c>
      <c r="F6963">
        <v>24651</v>
      </c>
      <c r="G6963">
        <v>15798.2</v>
      </c>
    </row>
    <row r="6964" spans="1:7" ht="15.75" customHeight="1">
      <c r="A6964" t="s">
        <v>6850</v>
      </c>
      <c r="B6964" t="s">
        <v>6851</v>
      </c>
      <c r="C6964">
        <v>307</v>
      </c>
      <c r="D6964">
        <v>288</v>
      </c>
      <c r="E6964">
        <v>41.6</v>
      </c>
      <c r="F6964">
        <v>5370</v>
      </c>
      <c r="G6964">
        <v>2506.1</v>
      </c>
    </row>
    <row r="6965" spans="1:7" ht="15.75" customHeight="1">
      <c r="A6965" t="s">
        <v>11715</v>
      </c>
      <c r="B6965" t="s">
        <v>11716</v>
      </c>
      <c r="C6965">
        <v>143</v>
      </c>
      <c r="D6965">
        <v>138</v>
      </c>
      <c r="E6965">
        <v>41.6</v>
      </c>
      <c r="F6965">
        <v>845</v>
      </c>
      <c r="G6965">
        <v>716.6</v>
      </c>
    </row>
    <row r="6966" spans="1:7" ht="15.75" customHeight="1">
      <c r="A6966" t="s">
        <v>22139</v>
      </c>
      <c r="B6966" t="s">
        <v>22140</v>
      </c>
      <c r="C6966">
        <v>270</v>
      </c>
      <c r="D6966">
        <v>241</v>
      </c>
      <c r="E6966">
        <v>41.6</v>
      </c>
      <c r="F6966">
        <v>13694</v>
      </c>
      <c r="G6966">
        <v>9336.9</v>
      </c>
    </row>
    <row r="6967" spans="1:7" ht="15.75" customHeight="1">
      <c r="A6967" t="s">
        <v>23996</v>
      </c>
      <c r="B6967" t="s">
        <v>23997</v>
      </c>
      <c r="C6967">
        <v>176</v>
      </c>
      <c r="D6967">
        <v>166</v>
      </c>
      <c r="E6967">
        <v>41.6</v>
      </c>
      <c r="F6967">
        <v>596</v>
      </c>
      <c r="G6967">
        <v>436.2</v>
      </c>
    </row>
    <row r="6968" spans="1:7" ht="15.75" customHeight="1">
      <c r="A6968" t="s">
        <v>991</v>
      </c>
      <c r="B6968" t="s">
        <v>992</v>
      </c>
      <c r="C6968">
        <v>242</v>
      </c>
      <c r="D6968">
        <v>221</v>
      </c>
      <c r="E6968">
        <v>41.7</v>
      </c>
      <c r="F6968">
        <v>3274</v>
      </c>
      <c r="G6968">
        <v>2124.6</v>
      </c>
    </row>
    <row r="6969" spans="1:7" ht="15.75" customHeight="1">
      <c r="A6969" t="s">
        <v>1139</v>
      </c>
      <c r="B6969" t="s">
        <v>1140</v>
      </c>
      <c r="C6969">
        <v>129</v>
      </c>
      <c r="D6969">
        <v>121</v>
      </c>
      <c r="E6969">
        <v>41.7</v>
      </c>
      <c r="F6969">
        <v>1497</v>
      </c>
      <c r="G6969">
        <v>1054</v>
      </c>
    </row>
    <row r="6970" spans="1:7" ht="15.75" customHeight="1">
      <c r="A6970" t="s">
        <v>1753</v>
      </c>
      <c r="B6970" t="s">
        <v>1754</v>
      </c>
      <c r="C6970">
        <v>208</v>
      </c>
      <c r="D6970">
        <v>179</v>
      </c>
      <c r="E6970">
        <v>41.7</v>
      </c>
      <c r="F6970">
        <v>5832</v>
      </c>
      <c r="G6970">
        <v>4672.5</v>
      </c>
    </row>
    <row r="6971" spans="1:7" ht="15.75" customHeight="1">
      <c r="A6971" t="s">
        <v>3009</v>
      </c>
      <c r="B6971" t="s">
        <v>3010</v>
      </c>
      <c r="C6971">
        <v>121</v>
      </c>
      <c r="D6971">
        <v>117</v>
      </c>
      <c r="E6971">
        <v>41.7</v>
      </c>
      <c r="F6971">
        <v>2664</v>
      </c>
      <c r="G6971">
        <v>1069.5999999999999</v>
      </c>
    </row>
    <row r="6972" spans="1:7" ht="15.75" customHeight="1">
      <c r="A6972" t="s">
        <v>3089</v>
      </c>
      <c r="B6972" t="s">
        <v>3090</v>
      </c>
      <c r="C6972">
        <v>210</v>
      </c>
      <c r="D6972">
        <v>190</v>
      </c>
      <c r="E6972">
        <v>41.7</v>
      </c>
      <c r="F6972">
        <v>83968</v>
      </c>
      <c r="G6972">
        <v>61078</v>
      </c>
    </row>
    <row r="6973" spans="1:7" ht="15.75" customHeight="1">
      <c r="A6973" t="s">
        <v>3598</v>
      </c>
      <c r="B6973" t="s">
        <v>3599</v>
      </c>
      <c r="C6973">
        <v>147</v>
      </c>
      <c r="D6973">
        <v>139</v>
      </c>
      <c r="E6973">
        <v>41.7</v>
      </c>
      <c r="F6973">
        <v>4681</v>
      </c>
      <c r="G6973">
        <v>3568.3</v>
      </c>
    </row>
    <row r="6974" spans="1:7" ht="15.75" customHeight="1">
      <c r="A6974" t="s">
        <v>5723</v>
      </c>
      <c r="B6974" t="s">
        <v>5724</v>
      </c>
      <c r="C6974">
        <v>477</v>
      </c>
      <c r="D6974">
        <v>434</v>
      </c>
      <c r="E6974">
        <v>41.7</v>
      </c>
      <c r="F6974">
        <v>2904</v>
      </c>
      <c r="G6974">
        <v>1652.9</v>
      </c>
    </row>
    <row r="6975" spans="1:7" ht="15.75" customHeight="1">
      <c r="A6975" t="s">
        <v>7853</v>
      </c>
      <c r="B6975" t="s">
        <v>7854</v>
      </c>
      <c r="C6975">
        <v>173</v>
      </c>
      <c r="D6975">
        <v>141</v>
      </c>
      <c r="E6975">
        <v>41.7</v>
      </c>
      <c r="F6975">
        <v>2330</v>
      </c>
      <c r="G6975">
        <v>1543</v>
      </c>
    </row>
    <row r="6976" spans="1:7" ht="15.75" customHeight="1">
      <c r="A6976" t="s">
        <v>9669</v>
      </c>
      <c r="B6976" t="s">
        <v>9670</v>
      </c>
      <c r="C6976">
        <v>229</v>
      </c>
      <c r="D6976">
        <v>208</v>
      </c>
      <c r="E6976">
        <v>41.7</v>
      </c>
      <c r="F6976">
        <v>77350</v>
      </c>
      <c r="G6976">
        <v>54938.7</v>
      </c>
    </row>
    <row r="6977" spans="1:7" ht="15.75" customHeight="1">
      <c r="A6977" t="s">
        <v>10115</v>
      </c>
      <c r="B6977" t="s">
        <v>10116</v>
      </c>
      <c r="C6977">
        <v>225</v>
      </c>
      <c r="D6977">
        <v>202</v>
      </c>
      <c r="E6977">
        <v>41.7</v>
      </c>
      <c r="F6977">
        <v>77783</v>
      </c>
      <c r="G6977">
        <v>55954.7</v>
      </c>
    </row>
    <row r="6978" spans="1:7" ht="15.75" customHeight="1">
      <c r="A6978" t="s">
        <v>11377</v>
      </c>
      <c r="B6978" t="s">
        <v>11378</v>
      </c>
      <c r="C6978">
        <v>334</v>
      </c>
      <c r="D6978">
        <v>296</v>
      </c>
      <c r="E6978">
        <v>41.7</v>
      </c>
      <c r="F6978">
        <v>16569</v>
      </c>
      <c r="G6978">
        <v>10631.7</v>
      </c>
    </row>
    <row r="6979" spans="1:7" ht="15.75" customHeight="1">
      <c r="A6979" t="s">
        <v>11501</v>
      </c>
      <c r="B6979" t="s">
        <v>11502</v>
      </c>
      <c r="C6979">
        <v>212</v>
      </c>
      <c r="D6979">
        <v>197</v>
      </c>
      <c r="E6979">
        <v>41.7</v>
      </c>
      <c r="F6979">
        <v>3889</v>
      </c>
      <c r="G6979">
        <v>2551.6999999999998</v>
      </c>
    </row>
    <row r="6980" spans="1:7" ht="15.75" customHeight="1">
      <c r="A6980" t="s">
        <v>12864</v>
      </c>
      <c r="B6980" t="s">
        <v>12865</v>
      </c>
      <c r="C6980">
        <v>207</v>
      </c>
      <c r="D6980">
        <v>200</v>
      </c>
      <c r="E6980">
        <v>41.7</v>
      </c>
      <c r="F6980">
        <v>1684</v>
      </c>
      <c r="G6980">
        <v>1281.5999999999999</v>
      </c>
    </row>
    <row r="6981" spans="1:7" ht="15.75" customHeight="1">
      <c r="A6981" t="s">
        <v>16561</v>
      </c>
      <c r="B6981" t="s">
        <v>16562</v>
      </c>
      <c r="C6981">
        <v>333</v>
      </c>
      <c r="D6981">
        <v>307</v>
      </c>
      <c r="E6981">
        <v>41.7</v>
      </c>
      <c r="F6981">
        <v>56669</v>
      </c>
      <c r="G6981">
        <v>48453.5</v>
      </c>
    </row>
    <row r="6982" spans="1:7" ht="15.75" customHeight="1">
      <c r="A6982" t="s">
        <v>16613</v>
      </c>
      <c r="B6982" t="s">
        <v>16614</v>
      </c>
      <c r="C6982">
        <v>218</v>
      </c>
      <c r="D6982">
        <v>206</v>
      </c>
      <c r="E6982">
        <v>41.7</v>
      </c>
      <c r="F6982">
        <v>17692</v>
      </c>
      <c r="G6982">
        <v>10652.1</v>
      </c>
    </row>
    <row r="6983" spans="1:7" ht="15.75" customHeight="1">
      <c r="A6983" t="s">
        <v>19125</v>
      </c>
      <c r="B6983" t="s">
        <v>19126</v>
      </c>
      <c r="C6983">
        <v>390</v>
      </c>
      <c r="D6983">
        <v>345</v>
      </c>
      <c r="E6983">
        <v>41.7</v>
      </c>
      <c r="F6983">
        <v>1143</v>
      </c>
      <c r="G6983">
        <v>894.2</v>
      </c>
    </row>
    <row r="6984" spans="1:7" ht="15.75" customHeight="1">
      <c r="A6984" t="s">
        <v>3412</v>
      </c>
      <c r="B6984" t="s">
        <v>3413</v>
      </c>
      <c r="C6984">
        <v>248</v>
      </c>
      <c r="D6984">
        <v>228</v>
      </c>
      <c r="E6984">
        <v>41.8</v>
      </c>
      <c r="F6984">
        <v>21574</v>
      </c>
      <c r="G6984">
        <v>15520.4</v>
      </c>
    </row>
    <row r="6985" spans="1:7" ht="15.75" customHeight="1">
      <c r="A6985" t="s">
        <v>7956</v>
      </c>
      <c r="B6985" t="s">
        <v>7957</v>
      </c>
      <c r="C6985">
        <v>212</v>
      </c>
      <c r="D6985">
        <v>202</v>
      </c>
      <c r="E6985">
        <v>41.8</v>
      </c>
      <c r="F6985">
        <v>1615</v>
      </c>
      <c r="G6985">
        <v>831.8</v>
      </c>
    </row>
    <row r="6986" spans="1:7" ht="15.75" customHeight="1">
      <c r="A6986" t="s">
        <v>10226</v>
      </c>
      <c r="B6986" t="s">
        <v>10227</v>
      </c>
      <c r="C6986">
        <v>256</v>
      </c>
      <c r="D6986">
        <v>208</v>
      </c>
      <c r="E6986">
        <v>41.8</v>
      </c>
      <c r="F6986">
        <v>39373</v>
      </c>
      <c r="G6986">
        <v>33773.1</v>
      </c>
    </row>
    <row r="6987" spans="1:7" ht="15.75" customHeight="1">
      <c r="A6987" t="s">
        <v>12357</v>
      </c>
      <c r="B6987" t="s">
        <v>12358</v>
      </c>
      <c r="C6987">
        <v>174</v>
      </c>
      <c r="D6987">
        <v>163</v>
      </c>
      <c r="E6987">
        <v>41.8</v>
      </c>
      <c r="F6987">
        <v>3819</v>
      </c>
      <c r="G6987">
        <v>2870.1</v>
      </c>
    </row>
    <row r="6988" spans="1:7" ht="15.75" customHeight="1">
      <c r="A6988" t="s">
        <v>13716</v>
      </c>
      <c r="B6988" t="s">
        <v>13717</v>
      </c>
      <c r="C6988">
        <v>213</v>
      </c>
      <c r="D6988">
        <v>176</v>
      </c>
      <c r="E6988">
        <v>41.8</v>
      </c>
      <c r="F6988">
        <v>360</v>
      </c>
      <c r="G6988">
        <v>327.8</v>
      </c>
    </row>
    <row r="6989" spans="1:7" ht="15.75" customHeight="1">
      <c r="A6989" t="s">
        <v>14425</v>
      </c>
      <c r="B6989" t="s">
        <v>14426</v>
      </c>
      <c r="C6989">
        <v>260</v>
      </c>
      <c r="D6989">
        <v>231</v>
      </c>
      <c r="E6989">
        <v>41.8</v>
      </c>
      <c r="F6989">
        <v>7453</v>
      </c>
      <c r="G6989">
        <v>4463.7</v>
      </c>
    </row>
    <row r="6990" spans="1:7" ht="15.75" customHeight="1">
      <c r="A6990" t="s">
        <v>16862</v>
      </c>
      <c r="B6990" t="s">
        <v>16863</v>
      </c>
      <c r="C6990">
        <v>181</v>
      </c>
      <c r="D6990">
        <v>161</v>
      </c>
      <c r="E6990">
        <v>41.8</v>
      </c>
      <c r="F6990">
        <v>174</v>
      </c>
      <c r="G6990">
        <v>126.9</v>
      </c>
    </row>
    <row r="6991" spans="1:7" ht="15.75" customHeight="1">
      <c r="A6991" t="s">
        <v>19373</v>
      </c>
      <c r="B6991" t="s">
        <v>19374</v>
      </c>
      <c r="C6991">
        <v>463</v>
      </c>
      <c r="D6991">
        <v>379</v>
      </c>
      <c r="E6991">
        <v>41.8</v>
      </c>
      <c r="F6991">
        <v>163713</v>
      </c>
      <c r="G6991">
        <v>119112.3</v>
      </c>
    </row>
    <row r="6992" spans="1:7" ht="15.75" customHeight="1">
      <c r="A6992" t="s">
        <v>1426</v>
      </c>
      <c r="B6992" t="s">
        <v>1427</v>
      </c>
      <c r="C6992">
        <v>115</v>
      </c>
      <c r="D6992">
        <v>99</v>
      </c>
      <c r="E6992">
        <v>41.9</v>
      </c>
      <c r="F6992">
        <v>1988</v>
      </c>
      <c r="G6992">
        <v>966</v>
      </c>
    </row>
    <row r="6993" spans="1:7" ht="15.75" customHeight="1">
      <c r="A6993" t="s">
        <v>4543</v>
      </c>
      <c r="B6993" t="s">
        <v>4544</v>
      </c>
      <c r="C6993">
        <v>311</v>
      </c>
      <c r="D6993">
        <v>286</v>
      </c>
      <c r="E6993">
        <v>41.9</v>
      </c>
      <c r="F6993">
        <v>79490</v>
      </c>
      <c r="G6993">
        <v>57659.9</v>
      </c>
    </row>
    <row r="6994" spans="1:7" ht="15.75" customHeight="1">
      <c r="A6994" t="s">
        <v>4878</v>
      </c>
      <c r="B6994" t="s">
        <v>4879</v>
      </c>
      <c r="C6994">
        <v>166</v>
      </c>
      <c r="D6994">
        <v>150</v>
      </c>
      <c r="E6994">
        <v>41.9</v>
      </c>
      <c r="F6994">
        <v>3290</v>
      </c>
      <c r="G6994">
        <v>2119.9</v>
      </c>
    </row>
    <row r="6995" spans="1:7" ht="15.75" customHeight="1">
      <c r="A6995" t="s">
        <v>5024</v>
      </c>
      <c r="B6995" t="s">
        <v>5025</v>
      </c>
      <c r="C6995">
        <v>208</v>
      </c>
      <c r="D6995">
        <v>192</v>
      </c>
      <c r="E6995">
        <v>41.9</v>
      </c>
      <c r="F6995">
        <v>21624</v>
      </c>
      <c r="G6995">
        <v>14713.6</v>
      </c>
    </row>
    <row r="6996" spans="1:7" ht="15.75" customHeight="1">
      <c r="A6996" t="s">
        <v>5284</v>
      </c>
      <c r="B6996" t="s">
        <v>5285</v>
      </c>
      <c r="C6996">
        <v>196</v>
      </c>
      <c r="D6996">
        <v>191</v>
      </c>
      <c r="E6996">
        <v>41.9</v>
      </c>
      <c r="F6996">
        <v>3853</v>
      </c>
      <c r="G6996">
        <v>2536</v>
      </c>
    </row>
    <row r="6997" spans="1:7" ht="15.75" customHeight="1">
      <c r="A6997" t="s">
        <v>7289</v>
      </c>
      <c r="B6997" t="s">
        <v>7290</v>
      </c>
      <c r="C6997">
        <v>240</v>
      </c>
      <c r="D6997">
        <v>212</v>
      </c>
      <c r="E6997">
        <v>41.9</v>
      </c>
      <c r="F6997">
        <v>4502</v>
      </c>
      <c r="G6997">
        <v>3769.3</v>
      </c>
    </row>
    <row r="6998" spans="1:7" ht="15.75" customHeight="1">
      <c r="A6998" t="s">
        <v>7805</v>
      </c>
      <c r="B6998" t="s">
        <v>7806</v>
      </c>
      <c r="C6998">
        <v>156</v>
      </c>
      <c r="D6998">
        <v>143</v>
      </c>
      <c r="E6998">
        <v>41.9</v>
      </c>
      <c r="F6998">
        <v>1734</v>
      </c>
      <c r="G6998">
        <v>1152.3</v>
      </c>
    </row>
    <row r="6999" spans="1:7" ht="15.75" customHeight="1">
      <c r="A6999" t="s">
        <v>10955</v>
      </c>
      <c r="B6999" t="s">
        <v>10956</v>
      </c>
      <c r="C6999">
        <v>157</v>
      </c>
      <c r="D6999">
        <v>133</v>
      </c>
      <c r="E6999">
        <v>41.9</v>
      </c>
      <c r="F6999">
        <v>3746</v>
      </c>
      <c r="G6999">
        <v>2647.6</v>
      </c>
    </row>
    <row r="7000" spans="1:7" ht="15.75" customHeight="1">
      <c r="A7000" t="s">
        <v>15638</v>
      </c>
      <c r="B7000" t="s">
        <v>15639</v>
      </c>
      <c r="C7000">
        <v>452</v>
      </c>
      <c r="D7000">
        <v>374</v>
      </c>
      <c r="E7000">
        <v>41.9</v>
      </c>
      <c r="F7000">
        <v>10767</v>
      </c>
      <c r="G7000">
        <v>8316.5</v>
      </c>
    </row>
    <row r="7001" spans="1:7" ht="15.75" customHeight="1">
      <c r="A7001" t="s">
        <v>16686</v>
      </c>
      <c r="B7001" t="s">
        <v>16687</v>
      </c>
      <c r="C7001">
        <v>227</v>
      </c>
      <c r="D7001">
        <v>216</v>
      </c>
      <c r="E7001">
        <v>41.9</v>
      </c>
      <c r="F7001">
        <v>1788</v>
      </c>
      <c r="G7001">
        <v>1390.3</v>
      </c>
    </row>
    <row r="7002" spans="1:7" ht="15.75" customHeight="1">
      <c r="A7002" t="s">
        <v>18395</v>
      </c>
      <c r="B7002" t="s">
        <v>18396</v>
      </c>
      <c r="C7002">
        <v>132</v>
      </c>
      <c r="D7002">
        <v>117</v>
      </c>
      <c r="E7002">
        <v>41.9</v>
      </c>
      <c r="F7002">
        <v>1540</v>
      </c>
      <c r="G7002">
        <v>553.1</v>
      </c>
    </row>
    <row r="7003" spans="1:7" ht="15.75" customHeight="1">
      <c r="A7003" t="s">
        <v>2010</v>
      </c>
      <c r="B7003" t="s">
        <v>2011</v>
      </c>
      <c r="C7003">
        <v>269</v>
      </c>
      <c r="D7003">
        <v>235</v>
      </c>
      <c r="E7003">
        <v>42</v>
      </c>
      <c r="F7003">
        <v>117302</v>
      </c>
      <c r="G7003">
        <v>80597</v>
      </c>
    </row>
    <row r="7004" spans="1:7" ht="15.75" customHeight="1">
      <c r="A7004" t="s">
        <v>3390</v>
      </c>
      <c r="B7004" t="s">
        <v>3391</v>
      </c>
      <c r="C7004">
        <v>362</v>
      </c>
      <c r="D7004">
        <v>320</v>
      </c>
      <c r="E7004">
        <v>42</v>
      </c>
      <c r="F7004">
        <v>14096</v>
      </c>
      <c r="G7004">
        <v>9601.7000000000007</v>
      </c>
    </row>
    <row r="7005" spans="1:7" ht="15.75" customHeight="1">
      <c r="A7005" t="s">
        <v>6018</v>
      </c>
      <c r="B7005" t="s">
        <v>6019</v>
      </c>
      <c r="C7005">
        <v>239</v>
      </c>
      <c r="D7005">
        <v>190</v>
      </c>
      <c r="E7005">
        <v>42</v>
      </c>
      <c r="F7005">
        <v>1620</v>
      </c>
      <c r="G7005">
        <v>1094.5</v>
      </c>
    </row>
    <row r="7006" spans="1:7" ht="15.75" customHeight="1">
      <c r="A7006" t="s">
        <v>9126</v>
      </c>
      <c r="B7006" t="s">
        <v>9127</v>
      </c>
      <c r="C7006">
        <v>226</v>
      </c>
      <c r="D7006">
        <v>198</v>
      </c>
      <c r="E7006">
        <v>42</v>
      </c>
      <c r="F7006">
        <v>1568</v>
      </c>
      <c r="G7006">
        <v>1170.4000000000001</v>
      </c>
    </row>
    <row r="7007" spans="1:7" ht="15.75" customHeight="1">
      <c r="A7007" t="s">
        <v>10017</v>
      </c>
      <c r="B7007" t="s">
        <v>10018</v>
      </c>
      <c r="C7007">
        <v>148</v>
      </c>
      <c r="D7007">
        <v>132</v>
      </c>
      <c r="E7007">
        <v>42</v>
      </c>
      <c r="F7007">
        <v>248</v>
      </c>
      <c r="G7007">
        <v>199</v>
      </c>
    </row>
    <row r="7008" spans="1:7" ht="15.75" customHeight="1">
      <c r="A7008" t="s">
        <v>10201</v>
      </c>
      <c r="B7008" t="s">
        <v>10202</v>
      </c>
      <c r="C7008">
        <v>244</v>
      </c>
      <c r="D7008">
        <v>197</v>
      </c>
      <c r="E7008">
        <v>42</v>
      </c>
      <c r="F7008">
        <v>4271</v>
      </c>
      <c r="G7008">
        <v>3178.1</v>
      </c>
    </row>
    <row r="7009" spans="1:7" ht="15.75" customHeight="1">
      <c r="A7009" t="s">
        <v>14490</v>
      </c>
      <c r="B7009" t="s">
        <v>14491</v>
      </c>
      <c r="C7009">
        <v>293</v>
      </c>
      <c r="D7009">
        <v>278</v>
      </c>
      <c r="E7009">
        <v>42</v>
      </c>
      <c r="F7009">
        <v>79587</v>
      </c>
      <c r="G7009">
        <v>58313.4</v>
      </c>
    </row>
    <row r="7010" spans="1:7" ht="15.75" customHeight="1">
      <c r="A7010" t="s">
        <v>15290</v>
      </c>
      <c r="B7010" t="s">
        <v>15291</v>
      </c>
      <c r="C7010">
        <v>176</v>
      </c>
      <c r="D7010">
        <v>167</v>
      </c>
      <c r="E7010">
        <v>42</v>
      </c>
      <c r="F7010">
        <v>338</v>
      </c>
      <c r="G7010">
        <v>175.3</v>
      </c>
    </row>
    <row r="7011" spans="1:7" ht="15.75" customHeight="1">
      <c r="A7011" t="s">
        <v>15414</v>
      </c>
      <c r="B7011" t="s">
        <v>15415</v>
      </c>
      <c r="C7011">
        <v>227</v>
      </c>
      <c r="D7011">
        <v>204</v>
      </c>
      <c r="E7011">
        <v>42</v>
      </c>
      <c r="F7011">
        <v>3071</v>
      </c>
      <c r="G7011">
        <v>1594.5</v>
      </c>
    </row>
    <row r="7012" spans="1:7" ht="15.75" customHeight="1">
      <c r="A7012" t="s">
        <v>16601</v>
      </c>
      <c r="B7012" t="s">
        <v>16602</v>
      </c>
      <c r="C7012">
        <v>746</v>
      </c>
      <c r="D7012">
        <v>682</v>
      </c>
      <c r="E7012">
        <v>42</v>
      </c>
      <c r="F7012">
        <v>23742</v>
      </c>
      <c r="G7012">
        <v>16733.8</v>
      </c>
    </row>
    <row r="7013" spans="1:7" ht="15.75" customHeight="1">
      <c r="A7013" t="s">
        <v>18746</v>
      </c>
      <c r="B7013" t="s">
        <v>18747</v>
      </c>
      <c r="C7013">
        <v>276</v>
      </c>
      <c r="D7013">
        <v>248</v>
      </c>
      <c r="E7013">
        <v>42</v>
      </c>
      <c r="F7013">
        <v>3769</v>
      </c>
      <c r="G7013">
        <v>2451.4</v>
      </c>
    </row>
    <row r="7014" spans="1:7" ht="15.75" customHeight="1">
      <c r="A7014" t="s">
        <v>20020</v>
      </c>
      <c r="B7014" t="s">
        <v>20021</v>
      </c>
      <c r="C7014">
        <v>394</v>
      </c>
      <c r="D7014">
        <v>307</v>
      </c>
      <c r="E7014">
        <v>42</v>
      </c>
      <c r="F7014">
        <v>5493</v>
      </c>
      <c r="G7014">
        <v>4186.7</v>
      </c>
    </row>
    <row r="7015" spans="1:7" ht="15.75" customHeight="1">
      <c r="A7015" t="s">
        <v>23280</v>
      </c>
      <c r="B7015" t="s">
        <v>23281</v>
      </c>
      <c r="C7015">
        <v>289</v>
      </c>
      <c r="D7015">
        <v>233</v>
      </c>
      <c r="E7015">
        <v>42</v>
      </c>
      <c r="F7015">
        <v>3712</v>
      </c>
      <c r="G7015">
        <v>2192.4</v>
      </c>
    </row>
    <row r="7016" spans="1:7" ht="15.75" customHeight="1">
      <c r="A7016" t="s">
        <v>6644</v>
      </c>
      <c r="B7016" t="s">
        <v>6645</v>
      </c>
      <c r="C7016">
        <v>165</v>
      </c>
      <c r="D7016">
        <v>140</v>
      </c>
      <c r="E7016">
        <v>42.1</v>
      </c>
      <c r="F7016">
        <v>2601</v>
      </c>
      <c r="G7016">
        <v>2085.3000000000002</v>
      </c>
    </row>
    <row r="7017" spans="1:7" ht="15.75" customHeight="1">
      <c r="A7017" t="s">
        <v>8070</v>
      </c>
      <c r="B7017" t="s">
        <v>8071</v>
      </c>
      <c r="C7017">
        <v>541</v>
      </c>
      <c r="D7017">
        <v>422</v>
      </c>
      <c r="E7017">
        <v>42.1</v>
      </c>
      <c r="F7017">
        <v>28288</v>
      </c>
      <c r="G7017">
        <v>19845.400000000001</v>
      </c>
    </row>
    <row r="7018" spans="1:7" ht="15.75" customHeight="1">
      <c r="A7018" t="s">
        <v>9337</v>
      </c>
      <c r="B7018" t="s">
        <v>9338</v>
      </c>
      <c r="C7018">
        <v>249</v>
      </c>
      <c r="D7018">
        <v>238</v>
      </c>
      <c r="E7018">
        <v>42.1</v>
      </c>
      <c r="F7018">
        <v>30241</v>
      </c>
      <c r="G7018">
        <v>19879.599999999999</v>
      </c>
    </row>
    <row r="7019" spans="1:7" ht="15.75" customHeight="1">
      <c r="A7019" t="s">
        <v>10558</v>
      </c>
      <c r="B7019" t="s">
        <v>10559</v>
      </c>
      <c r="C7019">
        <v>424</v>
      </c>
      <c r="D7019">
        <v>399</v>
      </c>
      <c r="E7019">
        <v>42.1</v>
      </c>
      <c r="F7019">
        <v>24441</v>
      </c>
      <c r="G7019">
        <v>15762</v>
      </c>
    </row>
    <row r="7020" spans="1:7" ht="15.75" customHeight="1">
      <c r="A7020" t="s">
        <v>12709</v>
      </c>
      <c r="B7020" t="s">
        <v>12710</v>
      </c>
      <c r="C7020">
        <v>501</v>
      </c>
      <c r="D7020">
        <v>463</v>
      </c>
      <c r="E7020">
        <v>42.1</v>
      </c>
      <c r="F7020">
        <v>557</v>
      </c>
      <c r="G7020">
        <v>455.6</v>
      </c>
    </row>
    <row r="7021" spans="1:7" ht="15.75" customHeight="1">
      <c r="A7021" t="s">
        <v>20506</v>
      </c>
      <c r="B7021" t="s">
        <v>20507</v>
      </c>
      <c r="C7021">
        <v>218</v>
      </c>
      <c r="D7021">
        <v>204</v>
      </c>
      <c r="E7021">
        <v>42.1</v>
      </c>
      <c r="F7021">
        <v>3055</v>
      </c>
      <c r="G7021">
        <v>1414.3</v>
      </c>
    </row>
    <row r="7022" spans="1:7" ht="15.75" customHeight="1">
      <c r="A7022" t="s">
        <v>3065</v>
      </c>
      <c r="B7022" t="s">
        <v>3066</v>
      </c>
      <c r="C7022">
        <v>282</v>
      </c>
      <c r="D7022">
        <v>259</v>
      </c>
      <c r="E7022">
        <v>42.2</v>
      </c>
      <c r="F7022">
        <v>9103</v>
      </c>
      <c r="G7022">
        <v>6423.8</v>
      </c>
    </row>
    <row r="7023" spans="1:7" ht="15.75" customHeight="1">
      <c r="A7023" t="s">
        <v>3479</v>
      </c>
      <c r="B7023" t="s">
        <v>3480</v>
      </c>
      <c r="C7023">
        <v>102</v>
      </c>
      <c r="D7023">
        <v>79</v>
      </c>
      <c r="E7023">
        <v>42.2</v>
      </c>
      <c r="F7023">
        <v>273</v>
      </c>
      <c r="G7023">
        <v>114.1</v>
      </c>
    </row>
    <row r="7024" spans="1:7" ht="15.75" customHeight="1">
      <c r="A7024" t="s">
        <v>3882</v>
      </c>
      <c r="B7024" t="s">
        <v>3883</v>
      </c>
      <c r="C7024">
        <v>409</v>
      </c>
      <c r="D7024">
        <v>362</v>
      </c>
      <c r="E7024">
        <v>42.2</v>
      </c>
      <c r="F7024">
        <v>79</v>
      </c>
      <c r="G7024">
        <v>43.3</v>
      </c>
    </row>
    <row r="7025" spans="1:7" ht="15.75" customHeight="1">
      <c r="A7025" t="s">
        <v>4924</v>
      </c>
      <c r="B7025" t="s">
        <v>4925</v>
      </c>
      <c r="C7025">
        <v>301</v>
      </c>
      <c r="D7025">
        <v>278</v>
      </c>
      <c r="E7025">
        <v>42.2</v>
      </c>
      <c r="F7025">
        <v>4639</v>
      </c>
      <c r="G7025">
        <v>3507.9</v>
      </c>
    </row>
    <row r="7026" spans="1:7" ht="15.75" customHeight="1">
      <c r="A7026" t="s">
        <v>6329</v>
      </c>
      <c r="B7026" t="s">
        <v>6330</v>
      </c>
      <c r="C7026">
        <v>187</v>
      </c>
      <c r="D7026">
        <v>173</v>
      </c>
      <c r="E7026">
        <v>42.2</v>
      </c>
      <c r="F7026">
        <v>12041</v>
      </c>
      <c r="G7026">
        <v>6662.6</v>
      </c>
    </row>
    <row r="7027" spans="1:7" ht="15.75" customHeight="1">
      <c r="A7027" t="s">
        <v>8274</v>
      </c>
      <c r="B7027" t="s">
        <v>8275</v>
      </c>
      <c r="C7027">
        <v>197</v>
      </c>
      <c r="D7027">
        <v>189</v>
      </c>
      <c r="E7027">
        <v>42.2</v>
      </c>
      <c r="F7027">
        <v>5085</v>
      </c>
      <c r="G7027">
        <v>3989</v>
      </c>
    </row>
    <row r="7028" spans="1:7" ht="15.75" customHeight="1">
      <c r="A7028" t="s">
        <v>10815</v>
      </c>
      <c r="B7028" t="s">
        <v>10816</v>
      </c>
      <c r="C7028">
        <v>408</v>
      </c>
      <c r="D7028">
        <v>343</v>
      </c>
      <c r="E7028">
        <v>42.2</v>
      </c>
      <c r="F7028">
        <v>3478</v>
      </c>
      <c r="G7028">
        <v>2815.5</v>
      </c>
    </row>
    <row r="7029" spans="1:7" ht="15.75" customHeight="1">
      <c r="A7029" t="s">
        <v>14128</v>
      </c>
      <c r="B7029" t="s">
        <v>14129</v>
      </c>
      <c r="C7029">
        <v>229</v>
      </c>
      <c r="D7029">
        <v>201</v>
      </c>
      <c r="E7029">
        <v>42.2</v>
      </c>
      <c r="F7029">
        <v>7587</v>
      </c>
      <c r="G7029">
        <v>5123.3999999999996</v>
      </c>
    </row>
    <row r="7030" spans="1:7" ht="15.75" customHeight="1">
      <c r="A7030" t="s">
        <v>14546</v>
      </c>
      <c r="B7030" t="s">
        <v>14547</v>
      </c>
      <c r="C7030">
        <v>370</v>
      </c>
      <c r="D7030">
        <v>327</v>
      </c>
      <c r="E7030">
        <v>42.2</v>
      </c>
      <c r="F7030">
        <v>34842</v>
      </c>
      <c r="G7030">
        <v>23960.1</v>
      </c>
    </row>
    <row r="7031" spans="1:7" ht="15.75" customHeight="1">
      <c r="A7031" t="s">
        <v>14784</v>
      </c>
      <c r="B7031" t="s">
        <v>14785</v>
      </c>
      <c r="C7031">
        <v>478</v>
      </c>
      <c r="D7031">
        <v>411</v>
      </c>
      <c r="E7031">
        <v>42.2</v>
      </c>
      <c r="F7031">
        <v>8959</v>
      </c>
      <c r="G7031">
        <v>6017.1</v>
      </c>
    </row>
    <row r="7032" spans="1:7" ht="15.75" customHeight="1">
      <c r="A7032" t="s">
        <v>14812</v>
      </c>
      <c r="B7032" t="s">
        <v>14813</v>
      </c>
      <c r="C7032">
        <v>270</v>
      </c>
      <c r="D7032">
        <v>228</v>
      </c>
      <c r="E7032">
        <v>42.2</v>
      </c>
      <c r="F7032">
        <v>3777</v>
      </c>
      <c r="G7032">
        <v>3198.5</v>
      </c>
    </row>
    <row r="7033" spans="1:7" ht="15.75" customHeight="1">
      <c r="A7033" t="s">
        <v>17829</v>
      </c>
      <c r="B7033" t="s">
        <v>17830</v>
      </c>
      <c r="C7033">
        <v>401</v>
      </c>
      <c r="D7033">
        <v>365</v>
      </c>
      <c r="E7033">
        <v>42.2</v>
      </c>
      <c r="F7033">
        <v>10075</v>
      </c>
      <c r="G7033">
        <v>6977.5</v>
      </c>
    </row>
    <row r="7034" spans="1:7" ht="15.75" customHeight="1">
      <c r="A7034" t="s">
        <v>17853</v>
      </c>
      <c r="B7034" t="s">
        <v>17854</v>
      </c>
      <c r="C7034">
        <v>513</v>
      </c>
      <c r="D7034">
        <v>425</v>
      </c>
      <c r="E7034">
        <v>42.2</v>
      </c>
      <c r="F7034">
        <v>18342</v>
      </c>
      <c r="G7034">
        <v>13883.3</v>
      </c>
    </row>
    <row r="7035" spans="1:7" ht="15.75" customHeight="1">
      <c r="A7035" t="s">
        <v>18339</v>
      </c>
      <c r="B7035" t="s">
        <v>18340</v>
      </c>
      <c r="C7035">
        <v>288</v>
      </c>
      <c r="D7035">
        <v>253</v>
      </c>
      <c r="E7035">
        <v>42.2</v>
      </c>
      <c r="F7035">
        <v>4245</v>
      </c>
      <c r="G7035">
        <v>2883.2</v>
      </c>
    </row>
    <row r="7036" spans="1:7" ht="15.75" customHeight="1">
      <c r="A7036" t="s">
        <v>23258</v>
      </c>
      <c r="B7036" t="s">
        <v>23259</v>
      </c>
      <c r="C7036">
        <v>506</v>
      </c>
      <c r="D7036">
        <v>467</v>
      </c>
      <c r="E7036">
        <v>42.2</v>
      </c>
      <c r="F7036">
        <v>1080</v>
      </c>
      <c r="G7036">
        <v>823.5</v>
      </c>
    </row>
    <row r="7037" spans="1:7" ht="15.75" customHeight="1">
      <c r="A7037" t="s">
        <v>3207</v>
      </c>
      <c r="B7037" t="s">
        <v>3208</v>
      </c>
      <c r="C7037">
        <v>432</v>
      </c>
      <c r="D7037">
        <v>373</v>
      </c>
      <c r="E7037">
        <v>42.3</v>
      </c>
      <c r="F7037">
        <v>167994</v>
      </c>
      <c r="G7037">
        <v>123081.60000000001</v>
      </c>
    </row>
    <row r="7038" spans="1:7" ht="15.75" customHeight="1">
      <c r="A7038" t="s">
        <v>6014</v>
      </c>
      <c r="B7038" t="s">
        <v>6015</v>
      </c>
      <c r="C7038">
        <v>444</v>
      </c>
      <c r="D7038">
        <v>379</v>
      </c>
      <c r="E7038">
        <v>42.3</v>
      </c>
      <c r="F7038">
        <v>158417</v>
      </c>
      <c r="G7038">
        <v>117147</v>
      </c>
    </row>
    <row r="7039" spans="1:7" ht="15.75" customHeight="1">
      <c r="A7039" t="s">
        <v>9226</v>
      </c>
      <c r="B7039" t="s">
        <v>9227</v>
      </c>
      <c r="C7039">
        <v>703</v>
      </c>
      <c r="D7039">
        <v>658</v>
      </c>
      <c r="E7039">
        <v>42.3</v>
      </c>
      <c r="F7039">
        <v>722</v>
      </c>
      <c r="G7039">
        <v>582</v>
      </c>
    </row>
    <row r="7040" spans="1:7" ht="15.75" customHeight="1">
      <c r="A7040" t="s">
        <v>11983</v>
      </c>
      <c r="B7040" t="s">
        <v>11984</v>
      </c>
      <c r="C7040">
        <v>209</v>
      </c>
      <c r="D7040">
        <v>196</v>
      </c>
      <c r="E7040">
        <v>42.3</v>
      </c>
      <c r="F7040">
        <v>7957</v>
      </c>
      <c r="G7040">
        <v>5854.6</v>
      </c>
    </row>
    <row r="7041" spans="1:7" ht="15.75" customHeight="1">
      <c r="A7041" t="s">
        <v>14196</v>
      </c>
      <c r="B7041" t="s">
        <v>14197</v>
      </c>
      <c r="C7041">
        <v>255</v>
      </c>
      <c r="D7041">
        <v>238</v>
      </c>
      <c r="E7041">
        <v>42.3</v>
      </c>
      <c r="F7041">
        <v>22449</v>
      </c>
      <c r="G7041">
        <v>16387.8</v>
      </c>
    </row>
    <row r="7042" spans="1:7" ht="15.75" customHeight="1">
      <c r="A7042" t="s">
        <v>14467</v>
      </c>
      <c r="B7042" t="s">
        <v>14468</v>
      </c>
      <c r="C7042">
        <v>286</v>
      </c>
      <c r="D7042">
        <v>247</v>
      </c>
      <c r="E7042">
        <v>42.3</v>
      </c>
      <c r="F7042">
        <v>49667</v>
      </c>
      <c r="G7042">
        <v>36749.300000000003</v>
      </c>
    </row>
    <row r="7043" spans="1:7" ht="15.75" customHeight="1">
      <c r="A7043" t="s">
        <v>4659</v>
      </c>
      <c r="B7043" t="s">
        <v>4660</v>
      </c>
      <c r="C7043">
        <v>350</v>
      </c>
      <c r="D7043">
        <v>292</v>
      </c>
      <c r="E7043">
        <v>42.4</v>
      </c>
      <c r="F7043">
        <v>1589</v>
      </c>
      <c r="G7043">
        <v>896</v>
      </c>
    </row>
    <row r="7044" spans="1:7" ht="15.75" customHeight="1">
      <c r="A7044" t="s">
        <v>9311</v>
      </c>
      <c r="B7044" t="s">
        <v>9312</v>
      </c>
      <c r="C7044">
        <v>277</v>
      </c>
      <c r="D7044">
        <v>264</v>
      </c>
      <c r="E7044">
        <v>42.4</v>
      </c>
      <c r="F7044">
        <v>3683</v>
      </c>
      <c r="G7044">
        <v>3194.7</v>
      </c>
    </row>
    <row r="7045" spans="1:7" ht="15.75" customHeight="1">
      <c r="A7045" t="s">
        <v>10711</v>
      </c>
      <c r="B7045" t="s">
        <v>10712</v>
      </c>
      <c r="C7045">
        <v>237</v>
      </c>
      <c r="D7045">
        <v>208</v>
      </c>
      <c r="E7045">
        <v>42.4</v>
      </c>
      <c r="F7045">
        <v>74095</v>
      </c>
      <c r="G7045">
        <v>51623</v>
      </c>
    </row>
    <row r="7046" spans="1:7" ht="15.75" customHeight="1">
      <c r="A7046" t="s">
        <v>10949</v>
      </c>
      <c r="B7046" t="s">
        <v>10950</v>
      </c>
      <c r="C7046">
        <v>287</v>
      </c>
      <c r="D7046">
        <v>244</v>
      </c>
      <c r="E7046">
        <v>42.4</v>
      </c>
      <c r="F7046">
        <v>21429</v>
      </c>
      <c r="G7046">
        <v>15563.9</v>
      </c>
    </row>
    <row r="7047" spans="1:7" ht="15.75" customHeight="1">
      <c r="A7047" t="s">
        <v>11335</v>
      </c>
      <c r="B7047" t="s">
        <v>11336</v>
      </c>
      <c r="C7047">
        <v>149</v>
      </c>
      <c r="D7047">
        <v>145</v>
      </c>
      <c r="E7047">
        <v>42.4</v>
      </c>
      <c r="F7047">
        <v>3423</v>
      </c>
      <c r="G7047">
        <v>2126.5</v>
      </c>
    </row>
    <row r="7048" spans="1:7" ht="15.75" customHeight="1">
      <c r="A7048" t="s">
        <v>14750</v>
      </c>
      <c r="B7048" t="s">
        <v>14751</v>
      </c>
      <c r="C7048">
        <v>359</v>
      </c>
      <c r="D7048">
        <v>315</v>
      </c>
      <c r="E7048">
        <v>42.4</v>
      </c>
      <c r="F7048">
        <v>12734</v>
      </c>
      <c r="G7048">
        <v>11827.5</v>
      </c>
    </row>
    <row r="7049" spans="1:7" ht="15.75" customHeight="1">
      <c r="A7049" t="s">
        <v>15945</v>
      </c>
      <c r="B7049" t="s">
        <v>15946</v>
      </c>
      <c r="C7049">
        <v>258</v>
      </c>
      <c r="D7049">
        <v>201</v>
      </c>
      <c r="E7049">
        <v>42.4</v>
      </c>
      <c r="F7049">
        <v>71962</v>
      </c>
      <c r="G7049">
        <v>40621.4</v>
      </c>
    </row>
    <row r="7050" spans="1:7" ht="15.75" customHeight="1">
      <c r="A7050" t="s">
        <v>16497</v>
      </c>
      <c r="B7050" t="s">
        <v>16498</v>
      </c>
      <c r="C7050">
        <v>344</v>
      </c>
      <c r="D7050">
        <v>282</v>
      </c>
      <c r="E7050">
        <v>42.4</v>
      </c>
      <c r="F7050">
        <v>5922</v>
      </c>
      <c r="G7050">
        <v>4271.5</v>
      </c>
    </row>
    <row r="7051" spans="1:7" ht="15.75" customHeight="1">
      <c r="A7051" t="s">
        <v>16519</v>
      </c>
      <c r="B7051" t="s">
        <v>16520</v>
      </c>
      <c r="C7051">
        <v>445</v>
      </c>
      <c r="D7051">
        <v>381</v>
      </c>
      <c r="E7051">
        <v>42.4</v>
      </c>
      <c r="F7051">
        <v>476</v>
      </c>
      <c r="G7051">
        <v>374.1</v>
      </c>
    </row>
    <row r="7052" spans="1:7" ht="15.75" customHeight="1">
      <c r="A7052" t="s">
        <v>19016</v>
      </c>
      <c r="B7052" t="s">
        <v>19017</v>
      </c>
      <c r="C7052">
        <v>345</v>
      </c>
      <c r="D7052">
        <v>318</v>
      </c>
      <c r="E7052">
        <v>42.4</v>
      </c>
      <c r="F7052">
        <v>292</v>
      </c>
      <c r="G7052">
        <v>208.8</v>
      </c>
    </row>
    <row r="7053" spans="1:7" ht="15.75" customHeight="1">
      <c r="A7053" t="s">
        <v>19533</v>
      </c>
      <c r="B7053" t="s">
        <v>19534</v>
      </c>
      <c r="C7053">
        <v>259</v>
      </c>
      <c r="D7053">
        <v>243</v>
      </c>
      <c r="E7053">
        <v>42.4</v>
      </c>
      <c r="F7053">
        <v>2052</v>
      </c>
      <c r="G7053">
        <v>1441.8</v>
      </c>
    </row>
    <row r="7054" spans="1:7" ht="15.75" customHeight="1">
      <c r="A7054" t="s">
        <v>22947</v>
      </c>
      <c r="B7054" t="s">
        <v>22948</v>
      </c>
      <c r="C7054">
        <v>211</v>
      </c>
      <c r="D7054">
        <v>207</v>
      </c>
      <c r="E7054">
        <v>42.4</v>
      </c>
      <c r="F7054">
        <v>8187</v>
      </c>
      <c r="G7054">
        <v>6623.4</v>
      </c>
    </row>
    <row r="7055" spans="1:7" ht="15.75" customHeight="1">
      <c r="A7055" t="s">
        <v>23310</v>
      </c>
      <c r="B7055" t="s">
        <v>23311</v>
      </c>
      <c r="C7055">
        <v>262</v>
      </c>
      <c r="D7055">
        <v>245</v>
      </c>
      <c r="E7055">
        <v>42.4</v>
      </c>
      <c r="F7055">
        <v>2059</v>
      </c>
      <c r="G7055">
        <v>1457.7</v>
      </c>
    </row>
    <row r="7056" spans="1:7" ht="15.75" customHeight="1">
      <c r="A7056" t="s">
        <v>23414</v>
      </c>
      <c r="B7056" t="s">
        <v>23415</v>
      </c>
      <c r="C7056">
        <v>372</v>
      </c>
      <c r="D7056">
        <v>335</v>
      </c>
      <c r="E7056">
        <v>42.4</v>
      </c>
      <c r="F7056">
        <v>26029</v>
      </c>
      <c r="G7056">
        <v>18871</v>
      </c>
    </row>
    <row r="7057" spans="1:7" ht="15.75" customHeight="1">
      <c r="A7057" t="s">
        <v>1846</v>
      </c>
      <c r="B7057" t="s">
        <v>1847</v>
      </c>
      <c r="C7057">
        <v>257</v>
      </c>
      <c r="D7057">
        <v>238</v>
      </c>
      <c r="E7057">
        <v>42.5</v>
      </c>
      <c r="F7057">
        <v>15970</v>
      </c>
      <c r="G7057">
        <v>11566.6</v>
      </c>
    </row>
    <row r="7058" spans="1:7" ht="15.75" customHeight="1">
      <c r="A7058" t="s">
        <v>2921</v>
      </c>
      <c r="B7058" t="s">
        <v>2922</v>
      </c>
      <c r="C7058">
        <v>222</v>
      </c>
      <c r="D7058">
        <v>177</v>
      </c>
      <c r="E7058">
        <v>42.5</v>
      </c>
      <c r="F7058">
        <v>2599</v>
      </c>
      <c r="G7058">
        <v>1476.5</v>
      </c>
    </row>
    <row r="7059" spans="1:7" ht="15.75" customHeight="1">
      <c r="A7059" t="s">
        <v>7420</v>
      </c>
      <c r="B7059" t="s">
        <v>7421</v>
      </c>
      <c r="C7059">
        <v>344</v>
      </c>
      <c r="D7059">
        <v>312</v>
      </c>
      <c r="E7059">
        <v>42.5</v>
      </c>
      <c r="F7059">
        <v>5646</v>
      </c>
      <c r="G7059">
        <v>4530.8</v>
      </c>
    </row>
    <row r="7060" spans="1:7" ht="15.75" customHeight="1">
      <c r="A7060" t="s">
        <v>8634</v>
      </c>
      <c r="B7060" t="s">
        <v>8635</v>
      </c>
      <c r="C7060">
        <v>532</v>
      </c>
      <c r="D7060">
        <v>427</v>
      </c>
      <c r="E7060">
        <v>42.5</v>
      </c>
      <c r="F7060">
        <v>36135</v>
      </c>
      <c r="G7060">
        <v>25975.200000000001</v>
      </c>
    </row>
    <row r="7061" spans="1:7" ht="15.75" customHeight="1">
      <c r="A7061" t="s">
        <v>11705</v>
      </c>
      <c r="B7061" t="s">
        <v>11706</v>
      </c>
      <c r="C7061">
        <v>461</v>
      </c>
      <c r="D7061">
        <v>358</v>
      </c>
      <c r="E7061">
        <v>42.5</v>
      </c>
      <c r="F7061">
        <v>4471</v>
      </c>
      <c r="G7061">
        <v>2507.9</v>
      </c>
    </row>
    <row r="7062" spans="1:7" ht="15.75" customHeight="1">
      <c r="A7062" t="s">
        <v>11743</v>
      </c>
      <c r="B7062" t="s">
        <v>11744</v>
      </c>
      <c r="C7062">
        <v>266</v>
      </c>
      <c r="D7062">
        <v>226</v>
      </c>
      <c r="E7062">
        <v>42.5</v>
      </c>
      <c r="F7062">
        <v>4212</v>
      </c>
      <c r="G7062">
        <v>2807.4</v>
      </c>
    </row>
    <row r="7063" spans="1:7" ht="15.75" customHeight="1">
      <c r="A7063" t="s">
        <v>14674</v>
      </c>
      <c r="B7063" t="s">
        <v>14675</v>
      </c>
      <c r="C7063">
        <v>186</v>
      </c>
      <c r="D7063">
        <v>179</v>
      </c>
      <c r="E7063">
        <v>42.5</v>
      </c>
      <c r="F7063">
        <v>1400</v>
      </c>
      <c r="G7063">
        <v>1139.0999999999999</v>
      </c>
    </row>
    <row r="7064" spans="1:7" ht="15.75" customHeight="1">
      <c r="A7064" t="s">
        <v>16676</v>
      </c>
      <c r="B7064" t="s">
        <v>16677</v>
      </c>
      <c r="C7064">
        <v>218</v>
      </c>
      <c r="D7064">
        <v>193</v>
      </c>
      <c r="E7064">
        <v>42.5</v>
      </c>
      <c r="F7064">
        <v>3863</v>
      </c>
      <c r="G7064">
        <v>2523.1</v>
      </c>
    </row>
    <row r="7065" spans="1:7" ht="15.75" customHeight="1">
      <c r="A7065" t="s">
        <v>18535</v>
      </c>
      <c r="B7065" t="s">
        <v>18536</v>
      </c>
      <c r="C7065">
        <v>509</v>
      </c>
      <c r="D7065">
        <v>458</v>
      </c>
      <c r="E7065">
        <v>42.5</v>
      </c>
      <c r="F7065">
        <v>2298</v>
      </c>
      <c r="G7065">
        <v>1590.5</v>
      </c>
    </row>
    <row r="7066" spans="1:7" ht="15.75" customHeight="1">
      <c r="A7066" t="s">
        <v>1546</v>
      </c>
      <c r="B7066" t="s">
        <v>1547</v>
      </c>
      <c r="C7066">
        <v>217</v>
      </c>
      <c r="D7066">
        <v>186</v>
      </c>
      <c r="E7066">
        <v>42.6</v>
      </c>
      <c r="F7066">
        <v>2239</v>
      </c>
      <c r="G7066">
        <v>1464.5</v>
      </c>
    </row>
    <row r="7067" spans="1:7" ht="15.75" customHeight="1">
      <c r="A7067" t="s">
        <v>6676</v>
      </c>
      <c r="B7067" t="s">
        <v>6677</v>
      </c>
      <c r="C7067">
        <v>168</v>
      </c>
      <c r="D7067">
        <v>145</v>
      </c>
      <c r="E7067">
        <v>42.6</v>
      </c>
      <c r="F7067">
        <v>706</v>
      </c>
      <c r="G7067">
        <v>451.3</v>
      </c>
    </row>
    <row r="7068" spans="1:7" ht="15.75" customHeight="1">
      <c r="A7068" t="s">
        <v>7257</v>
      </c>
      <c r="B7068" t="s">
        <v>7258</v>
      </c>
      <c r="C7068">
        <v>251</v>
      </c>
      <c r="D7068">
        <v>220</v>
      </c>
      <c r="E7068">
        <v>42.6</v>
      </c>
      <c r="F7068">
        <v>5198</v>
      </c>
      <c r="G7068">
        <v>3803.5</v>
      </c>
    </row>
    <row r="7069" spans="1:7" ht="15.75" customHeight="1">
      <c r="A7069" t="s">
        <v>8222</v>
      </c>
      <c r="B7069" t="s">
        <v>8223</v>
      </c>
      <c r="C7069">
        <v>131</v>
      </c>
      <c r="D7069">
        <v>131</v>
      </c>
      <c r="E7069">
        <v>42.6</v>
      </c>
      <c r="F7069">
        <v>854</v>
      </c>
      <c r="G7069">
        <v>542.20000000000005</v>
      </c>
    </row>
    <row r="7070" spans="1:7" ht="15.75" customHeight="1">
      <c r="A7070" t="s">
        <v>8359</v>
      </c>
      <c r="B7070" t="s">
        <v>8360</v>
      </c>
      <c r="C7070">
        <v>885</v>
      </c>
      <c r="D7070">
        <v>867</v>
      </c>
      <c r="E7070">
        <v>42.6</v>
      </c>
      <c r="F7070">
        <v>478</v>
      </c>
      <c r="G7070">
        <v>342</v>
      </c>
    </row>
    <row r="7071" spans="1:7" ht="15.75" customHeight="1">
      <c r="A7071" t="s">
        <v>11529</v>
      </c>
      <c r="B7071" t="s">
        <v>11530</v>
      </c>
      <c r="C7071">
        <v>280</v>
      </c>
      <c r="D7071">
        <v>251</v>
      </c>
      <c r="E7071">
        <v>42.6</v>
      </c>
      <c r="F7071">
        <v>453</v>
      </c>
      <c r="G7071">
        <v>389.3</v>
      </c>
    </row>
    <row r="7072" spans="1:7" ht="15.75" customHeight="1">
      <c r="A7072" t="s">
        <v>11860</v>
      </c>
      <c r="B7072" t="s">
        <v>11861</v>
      </c>
      <c r="C7072">
        <v>127</v>
      </c>
      <c r="D7072">
        <v>121</v>
      </c>
      <c r="E7072">
        <v>42.6</v>
      </c>
      <c r="F7072">
        <v>3759</v>
      </c>
      <c r="G7072">
        <v>2314.6999999999998</v>
      </c>
    </row>
    <row r="7073" spans="1:7" ht="15.75" customHeight="1">
      <c r="A7073" t="s">
        <v>12946</v>
      </c>
      <c r="B7073" t="s">
        <v>12947</v>
      </c>
      <c r="C7073">
        <v>420</v>
      </c>
      <c r="D7073">
        <v>374</v>
      </c>
      <c r="E7073">
        <v>42.6</v>
      </c>
      <c r="F7073">
        <v>11361</v>
      </c>
      <c r="G7073">
        <v>8810.6</v>
      </c>
    </row>
    <row r="7074" spans="1:7" ht="15.75" customHeight="1">
      <c r="A7074" t="s">
        <v>13182</v>
      </c>
      <c r="B7074" t="s">
        <v>13183</v>
      </c>
      <c r="C7074">
        <v>216</v>
      </c>
      <c r="D7074">
        <v>190</v>
      </c>
      <c r="E7074">
        <v>42.6</v>
      </c>
      <c r="F7074">
        <v>3298</v>
      </c>
      <c r="G7074">
        <v>1840.4</v>
      </c>
    </row>
    <row r="7075" spans="1:7" ht="15.75" customHeight="1">
      <c r="A7075" t="s">
        <v>16239</v>
      </c>
      <c r="B7075" t="s">
        <v>16240</v>
      </c>
      <c r="C7075">
        <v>266</v>
      </c>
      <c r="D7075">
        <v>244</v>
      </c>
      <c r="E7075">
        <v>42.6</v>
      </c>
      <c r="F7075">
        <v>3515</v>
      </c>
      <c r="G7075">
        <v>2037</v>
      </c>
    </row>
    <row r="7076" spans="1:7" ht="15.75" customHeight="1">
      <c r="A7076" t="s">
        <v>18700</v>
      </c>
      <c r="B7076" t="s">
        <v>18701</v>
      </c>
      <c r="C7076">
        <v>585</v>
      </c>
      <c r="D7076">
        <v>467</v>
      </c>
      <c r="E7076">
        <v>42.6</v>
      </c>
      <c r="F7076">
        <v>4016</v>
      </c>
      <c r="G7076">
        <v>3217.5</v>
      </c>
    </row>
    <row r="7077" spans="1:7" ht="15.75" customHeight="1">
      <c r="A7077" t="s">
        <v>21814</v>
      </c>
      <c r="B7077" t="s">
        <v>21815</v>
      </c>
      <c r="C7077">
        <v>368</v>
      </c>
      <c r="D7077">
        <v>298</v>
      </c>
      <c r="E7077">
        <v>42.6</v>
      </c>
      <c r="F7077">
        <v>6256</v>
      </c>
      <c r="G7077">
        <v>4622.6000000000004</v>
      </c>
    </row>
    <row r="7078" spans="1:7" ht="15.75" customHeight="1">
      <c r="A7078" t="s">
        <v>23862</v>
      </c>
      <c r="B7078" t="s">
        <v>23863</v>
      </c>
      <c r="C7078">
        <v>219</v>
      </c>
      <c r="D7078">
        <v>173</v>
      </c>
      <c r="E7078">
        <v>42.6</v>
      </c>
      <c r="F7078">
        <v>3078</v>
      </c>
      <c r="G7078">
        <v>2115.9</v>
      </c>
    </row>
    <row r="7079" spans="1:7" ht="15.75" customHeight="1">
      <c r="A7079" t="s">
        <v>24100</v>
      </c>
      <c r="B7079" t="s">
        <v>24101</v>
      </c>
      <c r="C7079">
        <v>198</v>
      </c>
      <c r="D7079">
        <v>187</v>
      </c>
      <c r="E7079">
        <v>42.6</v>
      </c>
      <c r="F7079">
        <v>27165</v>
      </c>
      <c r="G7079">
        <v>21516.5</v>
      </c>
    </row>
    <row r="7080" spans="1:7" ht="15.75" customHeight="1">
      <c r="A7080" t="s">
        <v>4103</v>
      </c>
      <c r="B7080" t="s">
        <v>4104</v>
      </c>
      <c r="C7080">
        <v>223</v>
      </c>
      <c r="D7080">
        <v>206</v>
      </c>
      <c r="E7080">
        <v>42.7</v>
      </c>
      <c r="F7080">
        <v>81998</v>
      </c>
      <c r="G7080">
        <v>58357.4</v>
      </c>
    </row>
    <row r="7081" spans="1:7" ht="15.75" customHeight="1">
      <c r="A7081" t="s">
        <v>11451</v>
      </c>
      <c r="B7081" t="s">
        <v>11452</v>
      </c>
      <c r="C7081">
        <v>274</v>
      </c>
      <c r="D7081">
        <v>256</v>
      </c>
      <c r="E7081">
        <v>42.7</v>
      </c>
      <c r="F7081">
        <v>867</v>
      </c>
      <c r="G7081">
        <v>681</v>
      </c>
    </row>
    <row r="7082" spans="1:7" ht="15.75" customHeight="1">
      <c r="A7082" t="s">
        <v>11820</v>
      </c>
      <c r="B7082" t="s">
        <v>11821</v>
      </c>
      <c r="C7082">
        <v>496</v>
      </c>
      <c r="D7082">
        <v>457</v>
      </c>
      <c r="E7082">
        <v>42.7</v>
      </c>
      <c r="F7082">
        <v>11591</v>
      </c>
      <c r="G7082">
        <v>7392</v>
      </c>
    </row>
    <row r="7083" spans="1:7" ht="15.75" customHeight="1">
      <c r="A7083" t="s">
        <v>20894</v>
      </c>
      <c r="B7083" t="s">
        <v>20895</v>
      </c>
      <c r="C7083">
        <v>204</v>
      </c>
      <c r="D7083">
        <v>168</v>
      </c>
      <c r="E7083">
        <v>42.7</v>
      </c>
      <c r="F7083">
        <v>5086</v>
      </c>
      <c r="G7083">
        <v>3196.8</v>
      </c>
    </row>
    <row r="7084" spans="1:7" ht="15.75" customHeight="1">
      <c r="A7084" t="s">
        <v>2278</v>
      </c>
      <c r="B7084" t="s">
        <v>2279</v>
      </c>
      <c r="C7084">
        <v>338</v>
      </c>
      <c r="D7084">
        <v>280</v>
      </c>
      <c r="E7084">
        <v>42.8</v>
      </c>
      <c r="F7084">
        <v>2608</v>
      </c>
      <c r="G7084">
        <v>2078.8000000000002</v>
      </c>
    </row>
    <row r="7085" spans="1:7" ht="15.75" customHeight="1">
      <c r="A7085" t="s">
        <v>3305</v>
      </c>
      <c r="B7085" t="s">
        <v>3306</v>
      </c>
      <c r="C7085">
        <v>339</v>
      </c>
      <c r="D7085">
        <v>269</v>
      </c>
      <c r="E7085">
        <v>42.8</v>
      </c>
      <c r="F7085">
        <v>2393</v>
      </c>
      <c r="G7085">
        <v>1476.4</v>
      </c>
    </row>
    <row r="7086" spans="1:7" ht="15.75" customHeight="1">
      <c r="A7086" t="s">
        <v>5693</v>
      </c>
      <c r="B7086" t="s">
        <v>5694</v>
      </c>
      <c r="C7086">
        <v>202</v>
      </c>
      <c r="D7086">
        <v>177</v>
      </c>
      <c r="E7086">
        <v>42.8</v>
      </c>
      <c r="F7086">
        <v>328</v>
      </c>
      <c r="G7086">
        <v>244</v>
      </c>
    </row>
    <row r="7087" spans="1:7" ht="15.75" customHeight="1">
      <c r="A7087" t="s">
        <v>6770</v>
      </c>
      <c r="B7087" t="s">
        <v>6771</v>
      </c>
      <c r="C7087">
        <v>270</v>
      </c>
      <c r="D7087">
        <v>238</v>
      </c>
      <c r="E7087">
        <v>42.8</v>
      </c>
      <c r="F7087">
        <v>107207</v>
      </c>
      <c r="G7087">
        <v>72748.3</v>
      </c>
    </row>
    <row r="7088" spans="1:7" ht="15.75" customHeight="1">
      <c r="A7088" t="s">
        <v>9709</v>
      </c>
      <c r="B7088" t="s">
        <v>9710</v>
      </c>
      <c r="C7088">
        <v>289</v>
      </c>
      <c r="D7088">
        <v>276</v>
      </c>
      <c r="E7088">
        <v>42.8</v>
      </c>
      <c r="F7088">
        <v>78917</v>
      </c>
      <c r="G7088">
        <v>57090.1</v>
      </c>
    </row>
    <row r="7089" spans="1:7" ht="15.75" customHeight="1">
      <c r="A7089" t="s">
        <v>11251</v>
      </c>
      <c r="B7089" t="s">
        <v>11252</v>
      </c>
      <c r="C7089">
        <v>193</v>
      </c>
      <c r="D7089">
        <v>166</v>
      </c>
      <c r="E7089">
        <v>42.8</v>
      </c>
      <c r="F7089">
        <v>6773</v>
      </c>
      <c r="G7089">
        <v>4618.3999999999996</v>
      </c>
    </row>
    <row r="7090" spans="1:7" ht="15.75" customHeight="1">
      <c r="A7090" t="s">
        <v>11291</v>
      </c>
      <c r="B7090" t="s">
        <v>11292</v>
      </c>
      <c r="C7090">
        <v>274</v>
      </c>
      <c r="D7090">
        <v>255</v>
      </c>
      <c r="E7090">
        <v>42.8</v>
      </c>
      <c r="F7090">
        <v>62063</v>
      </c>
      <c r="G7090">
        <v>51720.2</v>
      </c>
    </row>
    <row r="7091" spans="1:7" ht="15.75" customHeight="1">
      <c r="A7091" t="s">
        <v>14280</v>
      </c>
      <c r="B7091" t="s">
        <v>14281</v>
      </c>
      <c r="C7091">
        <v>172</v>
      </c>
      <c r="D7091">
        <v>147</v>
      </c>
      <c r="E7091">
        <v>42.8</v>
      </c>
      <c r="F7091">
        <v>2552</v>
      </c>
      <c r="G7091">
        <v>1491.6</v>
      </c>
    </row>
    <row r="7092" spans="1:7" ht="15.75" customHeight="1">
      <c r="A7092" t="s">
        <v>14834</v>
      </c>
      <c r="B7092" t="s">
        <v>14835</v>
      </c>
      <c r="C7092">
        <v>530</v>
      </c>
      <c r="D7092">
        <v>487</v>
      </c>
      <c r="E7092">
        <v>42.8</v>
      </c>
      <c r="F7092">
        <v>7775</v>
      </c>
      <c r="G7092">
        <v>4534.5</v>
      </c>
    </row>
    <row r="7093" spans="1:7" ht="15.75" customHeight="1">
      <c r="A7093" t="s">
        <v>15064</v>
      </c>
      <c r="B7093" t="s">
        <v>15065</v>
      </c>
      <c r="C7093">
        <v>170</v>
      </c>
      <c r="D7093">
        <v>144</v>
      </c>
      <c r="E7093">
        <v>42.8</v>
      </c>
      <c r="F7093">
        <v>144</v>
      </c>
      <c r="G7093">
        <v>124.2</v>
      </c>
    </row>
    <row r="7094" spans="1:7" ht="15.75" customHeight="1">
      <c r="A7094" t="s">
        <v>15480</v>
      </c>
      <c r="B7094" t="s">
        <v>15481</v>
      </c>
      <c r="C7094">
        <v>193</v>
      </c>
      <c r="D7094">
        <v>174</v>
      </c>
      <c r="E7094">
        <v>42.8</v>
      </c>
      <c r="F7094">
        <v>1378</v>
      </c>
      <c r="G7094">
        <v>1054.8</v>
      </c>
    </row>
    <row r="7095" spans="1:7" ht="15.75" customHeight="1">
      <c r="A7095" t="s">
        <v>16557</v>
      </c>
      <c r="B7095" t="s">
        <v>16558</v>
      </c>
      <c r="C7095">
        <v>206</v>
      </c>
      <c r="D7095">
        <v>192</v>
      </c>
      <c r="E7095">
        <v>42.8</v>
      </c>
      <c r="F7095">
        <v>455</v>
      </c>
      <c r="G7095">
        <v>290.3</v>
      </c>
    </row>
    <row r="7096" spans="1:7" ht="15.75" customHeight="1">
      <c r="A7096" t="s">
        <v>19732</v>
      </c>
      <c r="B7096" t="s">
        <v>19733</v>
      </c>
      <c r="C7096">
        <v>133</v>
      </c>
      <c r="D7096">
        <v>108</v>
      </c>
      <c r="E7096">
        <v>42.8</v>
      </c>
      <c r="F7096">
        <v>397</v>
      </c>
      <c r="G7096">
        <v>233.5</v>
      </c>
    </row>
    <row r="7097" spans="1:7" ht="15.75" customHeight="1">
      <c r="A7097" t="s">
        <v>20188</v>
      </c>
      <c r="B7097" t="s">
        <v>20189</v>
      </c>
      <c r="C7097">
        <v>120</v>
      </c>
      <c r="D7097">
        <v>114</v>
      </c>
      <c r="E7097">
        <v>42.8</v>
      </c>
      <c r="F7097">
        <v>666</v>
      </c>
      <c r="G7097">
        <v>443.4</v>
      </c>
    </row>
    <row r="7098" spans="1:7" ht="15.75" customHeight="1">
      <c r="A7098" t="s">
        <v>22735</v>
      </c>
      <c r="B7098" t="s">
        <v>22736</v>
      </c>
      <c r="C7098">
        <v>331</v>
      </c>
      <c r="D7098">
        <v>269</v>
      </c>
      <c r="E7098">
        <v>42.8</v>
      </c>
      <c r="F7098">
        <v>51111</v>
      </c>
      <c r="G7098">
        <v>35654.6</v>
      </c>
    </row>
    <row r="7099" spans="1:7" ht="15.75" customHeight="1">
      <c r="A7099" t="s">
        <v>3912</v>
      </c>
      <c r="B7099" t="s">
        <v>3913</v>
      </c>
      <c r="C7099">
        <v>307</v>
      </c>
      <c r="D7099">
        <v>288</v>
      </c>
      <c r="E7099">
        <v>42.9</v>
      </c>
      <c r="F7099">
        <v>79839</v>
      </c>
      <c r="G7099">
        <v>58162.3</v>
      </c>
    </row>
    <row r="7100" spans="1:7" ht="15.75" customHeight="1">
      <c r="A7100" t="s">
        <v>6107</v>
      </c>
      <c r="B7100" t="s">
        <v>6108</v>
      </c>
      <c r="C7100">
        <v>452</v>
      </c>
      <c r="D7100">
        <v>419</v>
      </c>
      <c r="E7100">
        <v>42.9</v>
      </c>
      <c r="F7100">
        <v>24865</v>
      </c>
      <c r="G7100">
        <v>16359.2</v>
      </c>
    </row>
    <row r="7101" spans="1:7" ht="15.75" customHeight="1">
      <c r="A7101" t="s">
        <v>12711</v>
      </c>
      <c r="B7101" t="s">
        <v>12712</v>
      </c>
      <c r="C7101">
        <v>650</v>
      </c>
      <c r="D7101">
        <v>505</v>
      </c>
      <c r="E7101">
        <v>42.9</v>
      </c>
      <c r="F7101">
        <v>377</v>
      </c>
      <c r="G7101">
        <v>233.4</v>
      </c>
    </row>
    <row r="7102" spans="1:7" ht="15.75" customHeight="1">
      <c r="A7102" t="s">
        <v>23660</v>
      </c>
      <c r="B7102" t="s">
        <v>23661</v>
      </c>
      <c r="C7102">
        <v>488</v>
      </c>
      <c r="D7102">
        <v>375</v>
      </c>
      <c r="E7102">
        <v>42.9</v>
      </c>
      <c r="F7102">
        <v>141941</v>
      </c>
      <c r="G7102">
        <v>102141.1</v>
      </c>
    </row>
    <row r="7103" spans="1:7" ht="15.75" customHeight="1">
      <c r="A7103" t="s">
        <v>1021</v>
      </c>
      <c r="B7103" t="s">
        <v>1022</v>
      </c>
      <c r="C7103">
        <v>148</v>
      </c>
      <c r="D7103">
        <v>139</v>
      </c>
      <c r="E7103">
        <v>43</v>
      </c>
      <c r="F7103">
        <v>4696</v>
      </c>
      <c r="G7103">
        <v>3555</v>
      </c>
    </row>
    <row r="7104" spans="1:7" ht="15.75" customHeight="1">
      <c r="A7104" t="s">
        <v>1312</v>
      </c>
      <c r="B7104" t="s">
        <v>1313</v>
      </c>
      <c r="C7104">
        <v>173</v>
      </c>
      <c r="D7104">
        <v>135</v>
      </c>
      <c r="E7104">
        <v>43</v>
      </c>
      <c r="F7104">
        <v>3079</v>
      </c>
      <c r="G7104">
        <v>2040.3</v>
      </c>
    </row>
    <row r="7105" spans="1:7" ht="15.75" customHeight="1">
      <c r="A7105" t="s">
        <v>6077</v>
      </c>
      <c r="B7105" t="s">
        <v>6078</v>
      </c>
      <c r="C7105">
        <v>444</v>
      </c>
      <c r="D7105">
        <v>381</v>
      </c>
      <c r="E7105">
        <v>43</v>
      </c>
      <c r="F7105">
        <v>10610</v>
      </c>
      <c r="G7105">
        <v>5845.7</v>
      </c>
    </row>
    <row r="7106" spans="1:7" ht="15.75" customHeight="1">
      <c r="A7106" t="s">
        <v>6150</v>
      </c>
      <c r="B7106" t="s">
        <v>6151</v>
      </c>
      <c r="C7106">
        <v>238</v>
      </c>
      <c r="D7106">
        <v>191</v>
      </c>
      <c r="E7106">
        <v>43</v>
      </c>
      <c r="F7106">
        <v>24422</v>
      </c>
      <c r="G7106">
        <v>18474.3</v>
      </c>
    </row>
    <row r="7107" spans="1:7" ht="15.75" customHeight="1">
      <c r="A7107" t="s">
        <v>7221</v>
      </c>
      <c r="B7107" t="s">
        <v>7222</v>
      </c>
      <c r="C7107">
        <v>116</v>
      </c>
      <c r="D7107">
        <v>101</v>
      </c>
      <c r="E7107">
        <v>43</v>
      </c>
      <c r="F7107">
        <v>213</v>
      </c>
      <c r="G7107">
        <v>118.3</v>
      </c>
    </row>
    <row r="7108" spans="1:7" ht="15.75" customHeight="1">
      <c r="A7108" t="s">
        <v>7232</v>
      </c>
      <c r="B7108" t="s">
        <v>7233</v>
      </c>
      <c r="C7108">
        <v>461</v>
      </c>
      <c r="D7108">
        <v>380</v>
      </c>
      <c r="E7108">
        <v>43</v>
      </c>
      <c r="F7108">
        <v>166779</v>
      </c>
      <c r="G7108">
        <v>124283</v>
      </c>
    </row>
    <row r="7109" spans="1:7" ht="15.75" customHeight="1">
      <c r="A7109" t="s">
        <v>10677</v>
      </c>
      <c r="B7109" t="s">
        <v>10678</v>
      </c>
      <c r="C7109">
        <v>241</v>
      </c>
      <c r="D7109">
        <v>194</v>
      </c>
      <c r="E7109">
        <v>43</v>
      </c>
      <c r="F7109">
        <v>27694</v>
      </c>
      <c r="G7109">
        <v>21433.5</v>
      </c>
    </row>
    <row r="7110" spans="1:7" ht="15.75" customHeight="1">
      <c r="A7110" t="s">
        <v>11557</v>
      </c>
      <c r="B7110" t="s">
        <v>11558</v>
      </c>
      <c r="C7110">
        <v>208</v>
      </c>
      <c r="D7110">
        <v>187</v>
      </c>
      <c r="E7110">
        <v>43</v>
      </c>
      <c r="F7110">
        <v>4956</v>
      </c>
      <c r="G7110">
        <v>3548.3</v>
      </c>
    </row>
    <row r="7111" spans="1:7" ht="15.75" customHeight="1">
      <c r="A7111" t="s">
        <v>1338</v>
      </c>
      <c r="B7111" t="s">
        <v>1339</v>
      </c>
      <c r="C7111">
        <v>156</v>
      </c>
      <c r="D7111">
        <v>147</v>
      </c>
      <c r="E7111">
        <v>43.1</v>
      </c>
      <c r="F7111">
        <v>3214</v>
      </c>
      <c r="G7111">
        <v>2478</v>
      </c>
    </row>
    <row r="7112" spans="1:7" ht="15.75" customHeight="1">
      <c r="A7112" t="s">
        <v>2270</v>
      </c>
      <c r="B7112" t="s">
        <v>2271</v>
      </c>
      <c r="C7112">
        <v>256</v>
      </c>
      <c r="D7112">
        <v>244</v>
      </c>
      <c r="E7112">
        <v>43.1</v>
      </c>
      <c r="F7112">
        <v>3538</v>
      </c>
      <c r="G7112">
        <v>2066.1</v>
      </c>
    </row>
    <row r="7113" spans="1:7" ht="15.75" customHeight="1">
      <c r="A7113" t="s">
        <v>6365</v>
      </c>
      <c r="B7113" t="s">
        <v>6366</v>
      </c>
      <c r="C7113">
        <v>147</v>
      </c>
      <c r="D7113">
        <v>129</v>
      </c>
      <c r="E7113">
        <v>43.1</v>
      </c>
      <c r="F7113">
        <v>1890</v>
      </c>
      <c r="G7113">
        <v>1064.7</v>
      </c>
    </row>
    <row r="7114" spans="1:7" ht="15.75" customHeight="1">
      <c r="A7114" t="s">
        <v>8807</v>
      </c>
      <c r="B7114" t="s">
        <v>8808</v>
      </c>
      <c r="C7114">
        <v>232</v>
      </c>
      <c r="D7114">
        <v>200</v>
      </c>
      <c r="E7114">
        <v>43.1</v>
      </c>
      <c r="F7114">
        <v>1257</v>
      </c>
      <c r="G7114">
        <v>1045.5999999999999</v>
      </c>
    </row>
    <row r="7115" spans="1:7" ht="15.75" customHeight="1">
      <c r="A7115" t="s">
        <v>12603</v>
      </c>
      <c r="B7115" t="s">
        <v>12604</v>
      </c>
      <c r="C7115">
        <v>194</v>
      </c>
      <c r="D7115">
        <v>176</v>
      </c>
      <c r="E7115">
        <v>43.1</v>
      </c>
      <c r="F7115">
        <v>12374</v>
      </c>
      <c r="G7115">
        <v>6924.7</v>
      </c>
    </row>
    <row r="7116" spans="1:7" ht="15.75" customHeight="1">
      <c r="A7116" t="s">
        <v>20816</v>
      </c>
      <c r="B7116" t="s">
        <v>20817</v>
      </c>
      <c r="C7116">
        <v>314</v>
      </c>
      <c r="D7116">
        <v>299</v>
      </c>
      <c r="E7116">
        <v>43.1</v>
      </c>
      <c r="F7116">
        <v>936</v>
      </c>
      <c r="G7116">
        <v>655.8</v>
      </c>
    </row>
    <row r="7117" spans="1:7" ht="15.75" customHeight="1">
      <c r="A7117" t="s">
        <v>24098</v>
      </c>
      <c r="B7117" t="s">
        <v>24099</v>
      </c>
      <c r="C7117">
        <v>368</v>
      </c>
      <c r="D7117">
        <v>298</v>
      </c>
      <c r="E7117">
        <v>43.1</v>
      </c>
      <c r="F7117">
        <v>51491</v>
      </c>
      <c r="G7117">
        <v>35182.800000000003</v>
      </c>
    </row>
    <row r="7118" spans="1:7" ht="15.75" customHeight="1">
      <c r="A7118" t="s">
        <v>24577</v>
      </c>
      <c r="B7118" t="s">
        <v>24578</v>
      </c>
      <c r="C7118">
        <v>341</v>
      </c>
      <c r="D7118">
        <v>294</v>
      </c>
      <c r="E7118">
        <v>43.1</v>
      </c>
      <c r="F7118">
        <v>14884</v>
      </c>
      <c r="G7118">
        <v>9641</v>
      </c>
    </row>
    <row r="7119" spans="1:7" ht="15.75" customHeight="1">
      <c r="A7119" t="s">
        <v>1942</v>
      </c>
      <c r="B7119" t="s">
        <v>1943</v>
      </c>
      <c r="C7119">
        <v>450</v>
      </c>
      <c r="D7119">
        <v>377</v>
      </c>
      <c r="E7119">
        <v>43.2</v>
      </c>
      <c r="F7119">
        <v>159290</v>
      </c>
      <c r="G7119">
        <v>117225.3</v>
      </c>
    </row>
    <row r="7120" spans="1:7" ht="15.75" customHeight="1">
      <c r="A7120" t="s">
        <v>2345</v>
      </c>
      <c r="B7120" t="s">
        <v>2346</v>
      </c>
      <c r="C7120">
        <v>165</v>
      </c>
      <c r="D7120">
        <v>151</v>
      </c>
      <c r="E7120">
        <v>43.2</v>
      </c>
      <c r="F7120">
        <v>749</v>
      </c>
      <c r="G7120">
        <v>520.1</v>
      </c>
    </row>
    <row r="7121" spans="1:7" ht="15.75" customHeight="1">
      <c r="A7121" t="s">
        <v>3782</v>
      </c>
      <c r="B7121" t="s">
        <v>3783</v>
      </c>
      <c r="C7121">
        <v>305</v>
      </c>
      <c r="D7121">
        <v>284</v>
      </c>
      <c r="E7121">
        <v>43.2</v>
      </c>
      <c r="F7121">
        <v>2935</v>
      </c>
      <c r="G7121">
        <v>2150.9</v>
      </c>
    </row>
    <row r="7122" spans="1:7" ht="15.75" customHeight="1">
      <c r="A7122" t="s">
        <v>6726</v>
      </c>
      <c r="B7122" t="s">
        <v>6727</v>
      </c>
      <c r="C7122">
        <v>235</v>
      </c>
      <c r="D7122">
        <v>189</v>
      </c>
      <c r="E7122">
        <v>43.2</v>
      </c>
      <c r="F7122">
        <v>1888</v>
      </c>
      <c r="G7122">
        <v>1371.3</v>
      </c>
    </row>
    <row r="7123" spans="1:7" ht="15.75" customHeight="1">
      <c r="A7123" t="s">
        <v>7679</v>
      </c>
      <c r="B7123" t="s">
        <v>7680</v>
      </c>
      <c r="C7123">
        <v>272</v>
      </c>
      <c r="D7123">
        <v>254</v>
      </c>
      <c r="E7123">
        <v>43.2</v>
      </c>
      <c r="F7123">
        <v>10809</v>
      </c>
      <c r="G7123">
        <v>8873.9</v>
      </c>
    </row>
    <row r="7124" spans="1:7" ht="15.75" customHeight="1">
      <c r="A7124" t="s">
        <v>11109</v>
      </c>
      <c r="B7124" t="s">
        <v>11110</v>
      </c>
      <c r="C7124">
        <v>288</v>
      </c>
      <c r="D7124">
        <v>257</v>
      </c>
      <c r="E7124">
        <v>43.2</v>
      </c>
      <c r="F7124">
        <v>10897</v>
      </c>
      <c r="G7124">
        <v>9020.4</v>
      </c>
    </row>
    <row r="7125" spans="1:7" ht="15.75" customHeight="1">
      <c r="A7125" t="s">
        <v>11403</v>
      </c>
      <c r="B7125" t="s">
        <v>11404</v>
      </c>
      <c r="C7125">
        <v>432</v>
      </c>
      <c r="D7125">
        <v>422</v>
      </c>
      <c r="E7125">
        <v>43.2</v>
      </c>
      <c r="F7125">
        <v>3195</v>
      </c>
      <c r="G7125">
        <v>1816.4</v>
      </c>
    </row>
    <row r="7126" spans="1:7" ht="15.75" customHeight="1">
      <c r="A7126" t="s">
        <v>15042</v>
      </c>
      <c r="B7126" t="s">
        <v>15043</v>
      </c>
      <c r="C7126">
        <v>141</v>
      </c>
      <c r="D7126">
        <v>133</v>
      </c>
      <c r="E7126">
        <v>43.2</v>
      </c>
      <c r="F7126">
        <v>3761</v>
      </c>
      <c r="G7126">
        <v>2085.1999999999998</v>
      </c>
    </row>
    <row r="7127" spans="1:7" ht="15.75" customHeight="1">
      <c r="A7127" t="s">
        <v>19573</v>
      </c>
      <c r="B7127" t="s">
        <v>19574</v>
      </c>
      <c r="C7127">
        <v>133</v>
      </c>
      <c r="D7127">
        <v>121</v>
      </c>
      <c r="E7127">
        <v>43.2</v>
      </c>
      <c r="F7127">
        <v>1753</v>
      </c>
      <c r="G7127">
        <v>1170.5999999999999</v>
      </c>
    </row>
    <row r="7128" spans="1:7" ht="15.75" customHeight="1">
      <c r="A7128" t="s">
        <v>21856</v>
      </c>
      <c r="B7128" t="s">
        <v>21857</v>
      </c>
      <c r="C7128">
        <v>333</v>
      </c>
      <c r="D7128">
        <v>258</v>
      </c>
      <c r="E7128">
        <v>43.2</v>
      </c>
      <c r="F7128">
        <v>1718</v>
      </c>
      <c r="G7128">
        <v>1077.9000000000001</v>
      </c>
    </row>
    <row r="7129" spans="1:7" ht="15.75" customHeight="1">
      <c r="A7129" t="s">
        <v>1017</v>
      </c>
      <c r="B7129" t="s">
        <v>1018</v>
      </c>
      <c r="C7129">
        <v>280</v>
      </c>
      <c r="D7129">
        <v>253</v>
      </c>
      <c r="E7129">
        <v>43.3</v>
      </c>
      <c r="F7129">
        <v>68277</v>
      </c>
      <c r="G7129">
        <v>44576.7</v>
      </c>
    </row>
    <row r="7130" spans="1:7" ht="15.75" customHeight="1">
      <c r="A7130" t="s">
        <v>4964</v>
      </c>
      <c r="B7130" t="s">
        <v>4965</v>
      </c>
      <c r="C7130">
        <v>138</v>
      </c>
      <c r="D7130">
        <v>129</v>
      </c>
      <c r="E7130">
        <v>43.3</v>
      </c>
      <c r="F7130">
        <v>2781</v>
      </c>
      <c r="G7130">
        <v>1832.2</v>
      </c>
    </row>
    <row r="7131" spans="1:7" ht="15.75" customHeight="1">
      <c r="A7131" t="s">
        <v>7908</v>
      </c>
      <c r="B7131" t="s">
        <v>7909</v>
      </c>
      <c r="C7131">
        <v>239</v>
      </c>
      <c r="D7131">
        <v>200</v>
      </c>
      <c r="E7131">
        <v>43.3</v>
      </c>
      <c r="F7131">
        <v>3597</v>
      </c>
      <c r="G7131">
        <v>2370.1999999999998</v>
      </c>
    </row>
    <row r="7132" spans="1:7" ht="15.75" customHeight="1">
      <c r="A7132" t="s">
        <v>9607</v>
      </c>
      <c r="B7132" t="s">
        <v>9608</v>
      </c>
      <c r="C7132">
        <v>390</v>
      </c>
      <c r="D7132">
        <v>366</v>
      </c>
      <c r="E7132">
        <v>43.3</v>
      </c>
      <c r="F7132">
        <v>171328</v>
      </c>
      <c r="G7132">
        <v>123195.5</v>
      </c>
    </row>
    <row r="7133" spans="1:7" ht="15.75" customHeight="1">
      <c r="A7133" t="s">
        <v>10370</v>
      </c>
      <c r="B7133" t="s">
        <v>10371</v>
      </c>
      <c r="C7133">
        <v>166</v>
      </c>
      <c r="D7133">
        <v>147</v>
      </c>
      <c r="E7133">
        <v>43.3</v>
      </c>
      <c r="F7133">
        <v>1466</v>
      </c>
      <c r="G7133">
        <v>1123.0999999999999</v>
      </c>
    </row>
    <row r="7134" spans="1:7" ht="15.75" customHeight="1">
      <c r="A7134" t="s">
        <v>10492</v>
      </c>
      <c r="B7134" t="s">
        <v>10493</v>
      </c>
      <c r="C7134">
        <v>448</v>
      </c>
      <c r="D7134">
        <v>381</v>
      </c>
      <c r="E7134">
        <v>43.3</v>
      </c>
      <c r="F7134">
        <v>1761</v>
      </c>
      <c r="G7134">
        <v>1459.9</v>
      </c>
    </row>
    <row r="7135" spans="1:7" ht="15.75" customHeight="1">
      <c r="A7135" t="s">
        <v>14624</v>
      </c>
      <c r="B7135" t="s">
        <v>14625</v>
      </c>
      <c r="C7135">
        <v>180</v>
      </c>
      <c r="D7135">
        <v>176</v>
      </c>
      <c r="E7135">
        <v>43.3</v>
      </c>
      <c r="F7135">
        <v>408</v>
      </c>
      <c r="G7135">
        <v>302.2</v>
      </c>
    </row>
    <row r="7136" spans="1:7" ht="15.75" customHeight="1">
      <c r="A7136" t="s">
        <v>16768</v>
      </c>
      <c r="B7136" t="s">
        <v>16769</v>
      </c>
      <c r="C7136">
        <v>231</v>
      </c>
      <c r="D7136">
        <v>223</v>
      </c>
      <c r="E7136">
        <v>43.3</v>
      </c>
      <c r="F7136">
        <v>2982</v>
      </c>
      <c r="G7136">
        <v>2158.6999999999998</v>
      </c>
    </row>
    <row r="7137" spans="1:7" ht="15.75" customHeight="1">
      <c r="A7137" t="s">
        <v>17733</v>
      </c>
      <c r="B7137" t="s">
        <v>17734</v>
      </c>
      <c r="C7137">
        <v>357</v>
      </c>
      <c r="D7137">
        <v>290</v>
      </c>
      <c r="E7137">
        <v>43.3</v>
      </c>
      <c r="F7137">
        <v>8998</v>
      </c>
      <c r="G7137">
        <v>6878.9</v>
      </c>
    </row>
    <row r="7138" spans="1:7" ht="15.75" customHeight="1">
      <c r="A7138" t="s">
        <v>19698</v>
      </c>
      <c r="B7138" t="s">
        <v>19699</v>
      </c>
      <c r="C7138">
        <v>201</v>
      </c>
      <c r="D7138">
        <v>182</v>
      </c>
      <c r="E7138">
        <v>43.3</v>
      </c>
      <c r="F7138">
        <v>1844</v>
      </c>
      <c r="G7138">
        <v>1207.2</v>
      </c>
    </row>
    <row r="7139" spans="1:7" ht="15.75" customHeight="1">
      <c r="A7139" t="s">
        <v>21058</v>
      </c>
      <c r="B7139" t="s">
        <v>21059</v>
      </c>
      <c r="C7139">
        <v>163</v>
      </c>
      <c r="D7139">
        <v>140</v>
      </c>
      <c r="E7139">
        <v>43.3</v>
      </c>
      <c r="F7139">
        <v>24</v>
      </c>
      <c r="G7139">
        <v>24</v>
      </c>
    </row>
    <row r="7140" spans="1:7" ht="15.75" customHeight="1">
      <c r="A7140" t="s">
        <v>21396</v>
      </c>
      <c r="B7140" t="s">
        <v>21397</v>
      </c>
      <c r="C7140">
        <v>425</v>
      </c>
      <c r="D7140">
        <v>358</v>
      </c>
      <c r="E7140">
        <v>43.3</v>
      </c>
      <c r="F7140">
        <v>5721</v>
      </c>
      <c r="G7140">
        <v>2930</v>
      </c>
    </row>
    <row r="7141" spans="1:7" ht="15.75" customHeight="1">
      <c r="A7141" t="s">
        <v>23226</v>
      </c>
      <c r="B7141" t="s">
        <v>23227</v>
      </c>
      <c r="C7141">
        <v>141</v>
      </c>
      <c r="D7141">
        <v>129</v>
      </c>
      <c r="E7141">
        <v>43.3</v>
      </c>
      <c r="F7141">
        <v>1785</v>
      </c>
      <c r="G7141">
        <v>705.6</v>
      </c>
    </row>
    <row r="7142" spans="1:7" ht="15.75" customHeight="1">
      <c r="A7142" t="s">
        <v>859</v>
      </c>
      <c r="B7142" t="s">
        <v>860</v>
      </c>
      <c r="C7142">
        <v>447</v>
      </c>
      <c r="D7142">
        <v>410</v>
      </c>
      <c r="E7142">
        <v>43.4</v>
      </c>
      <c r="F7142">
        <v>7402</v>
      </c>
      <c r="G7142">
        <v>4935.3999999999996</v>
      </c>
    </row>
    <row r="7143" spans="1:7" ht="15.75" customHeight="1">
      <c r="A7143" t="s">
        <v>2174</v>
      </c>
      <c r="B7143" t="s">
        <v>2175</v>
      </c>
      <c r="C7143">
        <v>310</v>
      </c>
      <c r="D7143">
        <v>259</v>
      </c>
      <c r="E7143">
        <v>43.4</v>
      </c>
      <c r="F7143">
        <v>6540</v>
      </c>
      <c r="G7143">
        <v>4503.3</v>
      </c>
    </row>
    <row r="7144" spans="1:7" ht="15.75" customHeight="1">
      <c r="A7144" t="s">
        <v>2333</v>
      </c>
      <c r="B7144" t="s">
        <v>2334</v>
      </c>
      <c r="C7144">
        <v>558</v>
      </c>
      <c r="D7144">
        <v>506</v>
      </c>
      <c r="E7144">
        <v>43.4</v>
      </c>
      <c r="F7144">
        <v>4506</v>
      </c>
      <c r="G7144">
        <v>3044.3</v>
      </c>
    </row>
    <row r="7145" spans="1:7" ht="15.75" customHeight="1">
      <c r="A7145" t="s">
        <v>3874</v>
      </c>
      <c r="B7145" t="s">
        <v>3875</v>
      </c>
      <c r="C7145">
        <v>277</v>
      </c>
      <c r="D7145">
        <v>230</v>
      </c>
      <c r="E7145">
        <v>43.4</v>
      </c>
      <c r="F7145">
        <v>8381</v>
      </c>
      <c r="G7145">
        <v>6242.8</v>
      </c>
    </row>
    <row r="7146" spans="1:7" ht="15.75" customHeight="1">
      <c r="A7146" t="s">
        <v>7097</v>
      </c>
      <c r="B7146" t="s">
        <v>7098</v>
      </c>
      <c r="C7146">
        <v>353</v>
      </c>
      <c r="D7146">
        <v>291</v>
      </c>
      <c r="E7146">
        <v>43.4</v>
      </c>
      <c r="F7146">
        <v>3510</v>
      </c>
      <c r="G7146">
        <v>3090.2</v>
      </c>
    </row>
    <row r="7147" spans="1:7" ht="15.75" customHeight="1">
      <c r="A7147" t="s">
        <v>7103</v>
      </c>
      <c r="B7147" t="s">
        <v>7104</v>
      </c>
      <c r="C7147">
        <v>212</v>
      </c>
      <c r="D7147">
        <v>188</v>
      </c>
      <c r="E7147">
        <v>43.4</v>
      </c>
      <c r="F7147">
        <v>6371</v>
      </c>
      <c r="G7147">
        <v>3774</v>
      </c>
    </row>
    <row r="7148" spans="1:7" ht="15.75" customHeight="1">
      <c r="A7148" t="s">
        <v>10632</v>
      </c>
      <c r="B7148" t="s">
        <v>10633</v>
      </c>
      <c r="C7148">
        <v>478</v>
      </c>
      <c r="D7148">
        <v>456</v>
      </c>
      <c r="E7148">
        <v>43.4</v>
      </c>
      <c r="F7148">
        <v>7658</v>
      </c>
      <c r="G7148">
        <v>4324.1000000000004</v>
      </c>
    </row>
    <row r="7149" spans="1:7" ht="15.75" customHeight="1">
      <c r="A7149" t="s">
        <v>12270</v>
      </c>
      <c r="B7149" t="s">
        <v>12271</v>
      </c>
      <c r="C7149">
        <v>227</v>
      </c>
      <c r="D7149">
        <v>214</v>
      </c>
      <c r="E7149">
        <v>43.4</v>
      </c>
      <c r="F7149">
        <v>3271</v>
      </c>
      <c r="G7149">
        <v>1673</v>
      </c>
    </row>
    <row r="7150" spans="1:7" ht="15.75" customHeight="1">
      <c r="A7150" t="s">
        <v>14482</v>
      </c>
      <c r="B7150" t="s">
        <v>14483</v>
      </c>
      <c r="C7150">
        <v>365</v>
      </c>
      <c r="D7150">
        <v>298</v>
      </c>
      <c r="E7150">
        <v>43.4</v>
      </c>
      <c r="F7150">
        <v>1806</v>
      </c>
      <c r="G7150">
        <v>1661.1</v>
      </c>
    </row>
    <row r="7151" spans="1:7" ht="15.75" customHeight="1">
      <c r="A7151" t="s">
        <v>16630</v>
      </c>
      <c r="B7151" t="s">
        <v>16631</v>
      </c>
      <c r="C7151">
        <v>489</v>
      </c>
      <c r="D7151">
        <v>438</v>
      </c>
      <c r="E7151">
        <v>43.4</v>
      </c>
      <c r="F7151">
        <v>16273</v>
      </c>
      <c r="G7151">
        <v>13473.4</v>
      </c>
    </row>
    <row r="7152" spans="1:7" ht="15.75" customHeight="1">
      <c r="A7152" t="s">
        <v>20652</v>
      </c>
      <c r="B7152" t="s">
        <v>20653</v>
      </c>
      <c r="C7152">
        <v>248</v>
      </c>
      <c r="D7152">
        <v>243</v>
      </c>
      <c r="E7152">
        <v>43.4</v>
      </c>
      <c r="F7152">
        <v>3751</v>
      </c>
      <c r="G7152">
        <v>2489.8000000000002</v>
      </c>
    </row>
    <row r="7153" spans="1:7" ht="15.75" customHeight="1">
      <c r="A7153" t="s">
        <v>22083</v>
      </c>
      <c r="B7153" t="s">
        <v>22084</v>
      </c>
      <c r="C7153">
        <v>309</v>
      </c>
      <c r="D7153">
        <v>290</v>
      </c>
      <c r="E7153">
        <v>43.4</v>
      </c>
      <c r="F7153">
        <v>3904</v>
      </c>
      <c r="G7153">
        <v>2810.1</v>
      </c>
    </row>
    <row r="7154" spans="1:7" ht="15.75" customHeight="1">
      <c r="A7154" t="s">
        <v>13340</v>
      </c>
      <c r="B7154" t="s">
        <v>13341</v>
      </c>
      <c r="C7154">
        <v>313</v>
      </c>
      <c r="D7154">
        <v>251</v>
      </c>
      <c r="E7154">
        <v>43.5</v>
      </c>
      <c r="F7154">
        <v>11708</v>
      </c>
      <c r="G7154">
        <v>8219.7999999999993</v>
      </c>
    </row>
    <row r="7155" spans="1:7" ht="15.75" customHeight="1">
      <c r="A7155" t="s">
        <v>24166</v>
      </c>
      <c r="B7155" t="s">
        <v>24167</v>
      </c>
      <c r="C7155">
        <v>266</v>
      </c>
      <c r="D7155">
        <v>254</v>
      </c>
      <c r="E7155">
        <v>43.5</v>
      </c>
      <c r="F7155">
        <v>3311</v>
      </c>
      <c r="G7155">
        <v>2414.6999999999998</v>
      </c>
    </row>
    <row r="7156" spans="1:7" ht="15.75" customHeight="1">
      <c r="A7156" t="s">
        <v>867</v>
      </c>
      <c r="B7156" t="s">
        <v>868</v>
      </c>
      <c r="C7156">
        <v>151</v>
      </c>
      <c r="D7156">
        <v>137</v>
      </c>
      <c r="E7156">
        <v>43.6</v>
      </c>
      <c r="F7156">
        <v>3765</v>
      </c>
      <c r="G7156">
        <v>2090.6</v>
      </c>
    </row>
    <row r="7157" spans="1:7" ht="15.75" customHeight="1">
      <c r="A7157" t="s">
        <v>1362</v>
      </c>
      <c r="B7157" t="s">
        <v>1363</v>
      </c>
      <c r="C7157">
        <v>278</v>
      </c>
      <c r="D7157">
        <v>263</v>
      </c>
      <c r="E7157">
        <v>43.6</v>
      </c>
      <c r="F7157">
        <v>3759</v>
      </c>
      <c r="G7157">
        <v>3231.2</v>
      </c>
    </row>
    <row r="7158" spans="1:7" ht="15.75" customHeight="1">
      <c r="A7158" t="s">
        <v>6464</v>
      </c>
      <c r="B7158" t="s">
        <v>6465</v>
      </c>
      <c r="C7158">
        <v>210</v>
      </c>
      <c r="D7158">
        <v>207</v>
      </c>
      <c r="E7158">
        <v>43.6</v>
      </c>
      <c r="F7158">
        <v>4304</v>
      </c>
      <c r="G7158">
        <v>2561.1999999999998</v>
      </c>
    </row>
    <row r="7159" spans="1:7" ht="15.75" customHeight="1">
      <c r="A7159" t="s">
        <v>6480</v>
      </c>
      <c r="B7159" t="s">
        <v>6481</v>
      </c>
      <c r="C7159">
        <v>445</v>
      </c>
      <c r="D7159">
        <v>381</v>
      </c>
      <c r="E7159">
        <v>43.6</v>
      </c>
      <c r="F7159">
        <v>10699</v>
      </c>
      <c r="G7159">
        <v>5951.6</v>
      </c>
    </row>
    <row r="7160" spans="1:7" ht="15.75" customHeight="1">
      <c r="A7160" t="s">
        <v>8329</v>
      </c>
      <c r="B7160" t="s">
        <v>8330</v>
      </c>
      <c r="C7160">
        <v>273</v>
      </c>
      <c r="D7160">
        <v>260</v>
      </c>
      <c r="E7160">
        <v>43.6</v>
      </c>
      <c r="F7160">
        <v>5200</v>
      </c>
      <c r="G7160">
        <v>3875.9</v>
      </c>
    </row>
    <row r="7161" spans="1:7" ht="15.75" customHeight="1">
      <c r="A7161" t="s">
        <v>10362</v>
      </c>
      <c r="B7161" t="s">
        <v>10363</v>
      </c>
      <c r="C7161">
        <v>271</v>
      </c>
      <c r="D7161">
        <v>251</v>
      </c>
      <c r="E7161">
        <v>43.6</v>
      </c>
      <c r="F7161">
        <v>63008</v>
      </c>
      <c r="G7161">
        <v>50912.7</v>
      </c>
    </row>
    <row r="7162" spans="1:7" ht="15.75" customHeight="1">
      <c r="A7162" t="s">
        <v>12772</v>
      </c>
      <c r="B7162" t="s">
        <v>12773</v>
      </c>
      <c r="C7162">
        <v>545</v>
      </c>
      <c r="D7162">
        <v>471</v>
      </c>
      <c r="E7162">
        <v>43.6</v>
      </c>
      <c r="F7162">
        <v>4619</v>
      </c>
      <c r="G7162">
        <v>4062.3</v>
      </c>
    </row>
    <row r="7163" spans="1:7" ht="15.75" customHeight="1">
      <c r="A7163" t="s">
        <v>12950</v>
      </c>
      <c r="B7163" t="s">
        <v>12951</v>
      </c>
      <c r="C7163">
        <v>281</v>
      </c>
      <c r="D7163">
        <v>234</v>
      </c>
      <c r="E7163">
        <v>43.6</v>
      </c>
      <c r="F7163">
        <v>2380</v>
      </c>
      <c r="G7163">
        <v>1666.6</v>
      </c>
    </row>
    <row r="7164" spans="1:7" ht="15.75" customHeight="1">
      <c r="A7164" t="s">
        <v>15430</v>
      </c>
      <c r="B7164" t="s">
        <v>15431</v>
      </c>
      <c r="C7164">
        <v>773</v>
      </c>
      <c r="D7164">
        <v>584</v>
      </c>
      <c r="E7164">
        <v>43.6</v>
      </c>
      <c r="F7164">
        <v>349</v>
      </c>
      <c r="G7164">
        <v>242.6</v>
      </c>
    </row>
    <row r="7165" spans="1:7" ht="15.75" customHeight="1">
      <c r="A7165" t="s">
        <v>18243</v>
      </c>
      <c r="B7165" t="s">
        <v>18244</v>
      </c>
      <c r="C7165">
        <v>374</v>
      </c>
      <c r="D7165">
        <v>294</v>
      </c>
      <c r="E7165">
        <v>43.6</v>
      </c>
      <c r="F7165">
        <v>2923</v>
      </c>
      <c r="G7165">
        <v>1957</v>
      </c>
    </row>
    <row r="7166" spans="1:7" ht="15.75" customHeight="1">
      <c r="A7166" t="s">
        <v>18293</v>
      </c>
      <c r="B7166" t="s">
        <v>18294</v>
      </c>
      <c r="C7166">
        <v>319</v>
      </c>
      <c r="D7166">
        <v>251</v>
      </c>
      <c r="E7166">
        <v>43.6</v>
      </c>
      <c r="F7166">
        <v>2530</v>
      </c>
      <c r="G7166">
        <v>1715.3</v>
      </c>
    </row>
    <row r="7167" spans="1:7" ht="15.75" customHeight="1">
      <c r="A7167" t="s">
        <v>942</v>
      </c>
      <c r="B7167" t="s">
        <v>943</v>
      </c>
      <c r="C7167">
        <v>193</v>
      </c>
      <c r="D7167">
        <v>173</v>
      </c>
      <c r="E7167">
        <v>43.7</v>
      </c>
      <c r="F7167">
        <v>1414</v>
      </c>
      <c r="G7167">
        <v>929.4</v>
      </c>
    </row>
    <row r="7168" spans="1:7" ht="15.75" customHeight="1">
      <c r="A7168" t="s">
        <v>2471</v>
      </c>
      <c r="B7168" t="s">
        <v>2472</v>
      </c>
      <c r="C7168">
        <v>438</v>
      </c>
      <c r="D7168">
        <v>369</v>
      </c>
      <c r="E7168">
        <v>43.7</v>
      </c>
      <c r="F7168">
        <v>156117</v>
      </c>
      <c r="G7168">
        <v>113541.7</v>
      </c>
    </row>
    <row r="7169" spans="1:7" ht="15.75" customHeight="1">
      <c r="A7169" t="s">
        <v>3794</v>
      </c>
      <c r="B7169" t="s">
        <v>3795</v>
      </c>
      <c r="C7169">
        <v>138</v>
      </c>
      <c r="D7169">
        <v>128</v>
      </c>
      <c r="E7169">
        <v>43.7</v>
      </c>
      <c r="F7169">
        <v>1886</v>
      </c>
      <c r="G7169">
        <v>1048.2</v>
      </c>
    </row>
    <row r="7170" spans="1:7" ht="15.75" customHeight="1">
      <c r="A7170" t="s">
        <v>7197</v>
      </c>
      <c r="B7170" t="s">
        <v>7198</v>
      </c>
      <c r="C7170">
        <v>527</v>
      </c>
      <c r="D7170">
        <v>423</v>
      </c>
      <c r="E7170">
        <v>43.7</v>
      </c>
      <c r="F7170">
        <v>1385</v>
      </c>
      <c r="G7170">
        <v>876.4</v>
      </c>
    </row>
    <row r="7171" spans="1:7" ht="15.75" customHeight="1">
      <c r="A7171" t="s">
        <v>13294</v>
      </c>
      <c r="B7171" t="s">
        <v>13295</v>
      </c>
      <c r="C7171">
        <v>320</v>
      </c>
      <c r="D7171">
        <v>300</v>
      </c>
      <c r="E7171">
        <v>43.7</v>
      </c>
      <c r="F7171">
        <v>629</v>
      </c>
      <c r="G7171">
        <v>454.2</v>
      </c>
    </row>
    <row r="7172" spans="1:7" ht="15.75" customHeight="1">
      <c r="A7172" t="s">
        <v>16241</v>
      </c>
      <c r="B7172" t="s">
        <v>16242</v>
      </c>
      <c r="C7172">
        <v>213</v>
      </c>
      <c r="D7172">
        <v>195</v>
      </c>
      <c r="E7172">
        <v>43.7</v>
      </c>
      <c r="F7172">
        <v>949</v>
      </c>
      <c r="G7172">
        <v>756.1</v>
      </c>
    </row>
    <row r="7173" spans="1:7" ht="15.75" customHeight="1">
      <c r="A7173" t="s">
        <v>18197</v>
      </c>
      <c r="B7173" t="s">
        <v>18198</v>
      </c>
      <c r="C7173">
        <v>127</v>
      </c>
      <c r="D7173">
        <v>113</v>
      </c>
      <c r="E7173">
        <v>43.7</v>
      </c>
      <c r="F7173">
        <v>1497</v>
      </c>
      <c r="G7173">
        <v>605.20000000000005</v>
      </c>
    </row>
    <row r="7174" spans="1:7" ht="15.75" customHeight="1">
      <c r="A7174" t="s">
        <v>18445</v>
      </c>
      <c r="B7174" t="s">
        <v>18446</v>
      </c>
      <c r="C7174">
        <v>103</v>
      </c>
      <c r="D7174">
        <v>94</v>
      </c>
      <c r="E7174">
        <v>43.7</v>
      </c>
      <c r="F7174">
        <v>66</v>
      </c>
      <c r="G7174">
        <v>27.9</v>
      </c>
    </row>
    <row r="7175" spans="1:7" ht="15.75" customHeight="1">
      <c r="A7175" t="s">
        <v>19187</v>
      </c>
      <c r="B7175" t="s">
        <v>19188</v>
      </c>
      <c r="C7175">
        <v>276</v>
      </c>
      <c r="D7175">
        <v>227</v>
      </c>
      <c r="E7175">
        <v>43.7</v>
      </c>
      <c r="F7175">
        <v>12274</v>
      </c>
      <c r="G7175">
        <v>7751</v>
      </c>
    </row>
    <row r="7176" spans="1:7" ht="15.75" customHeight="1">
      <c r="A7176" t="s">
        <v>19595</v>
      </c>
      <c r="B7176" t="s">
        <v>19596</v>
      </c>
      <c r="C7176">
        <v>902</v>
      </c>
      <c r="D7176">
        <v>864</v>
      </c>
      <c r="E7176">
        <v>43.7</v>
      </c>
      <c r="F7176">
        <v>7</v>
      </c>
      <c r="G7176">
        <v>7</v>
      </c>
    </row>
    <row r="7177" spans="1:7" ht="15.75" customHeight="1">
      <c r="A7177" t="s">
        <v>20766</v>
      </c>
      <c r="B7177" t="s">
        <v>20767</v>
      </c>
      <c r="C7177">
        <v>426</v>
      </c>
      <c r="D7177">
        <v>390</v>
      </c>
      <c r="E7177">
        <v>43.7</v>
      </c>
      <c r="F7177">
        <v>2451</v>
      </c>
      <c r="G7177">
        <v>1630.1</v>
      </c>
    </row>
    <row r="7178" spans="1:7" ht="15.75" customHeight="1">
      <c r="A7178" t="s">
        <v>22127</v>
      </c>
      <c r="B7178" t="s">
        <v>22128</v>
      </c>
      <c r="C7178">
        <v>255</v>
      </c>
      <c r="D7178">
        <v>217</v>
      </c>
      <c r="E7178">
        <v>43.7</v>
      </c>
      <c r="F7178">
        <v>639</v>
      </c>
      <c r="G7178">
        <v>487.4</v>
      </c>
    </row>
    <row r="7179" spans="1:7" ht="15.75" customHeight="1">
      <c r="A7179" t="s">
        <v>23156</v>
      </c>
      <c r="B7179" t="s">
        <v>23157</v>
      </c>
      <c r="C7179">
        <v>209</v>
      </c>
      <c r="D7179">
        <v>193</v>
      </c>
      <c r="E7179">
        <v>43.7</v>
      </c>
      <c r="F7179">
        <v>1454</v>
      </c>
      <c r="G7179">
        <v>1110.5999999999999</v>
      </c>
    </row>
    <row r="7180" spans="1:7" ht="15.75" customHeight="1">
      <c r="A7180" t="s">
        <v>23694</v>
      </c>
      <c r="B7180" t="s">
        <v>23695</v>
      </c>
      <c r="C7180">
        <v>314</v>
      </c>
      <c r="D7180">
        <v>293</v>
      </c>
      <c r="E7180">
        <v>43.7</v>
      </c>
      <c r="F7180">
        <v>5146</v>
      </c>
      <c r="G7180">
        <v>3841.6</v>
      </c>
    </row>
    <row r="7181" spans="1:7" ht="15.75" customHeight="1">
      <c r="A7181" t="s">
        <v>1408</v>
      </c>
      <c r="B7181" t="s">
        <v>1409</v>
      </c>
      <c r="C7181">
        <v>275</v>
      </c>
      <c r="D7181">
        <v>235</v>
      </c>
      <c r="E7181">
        <v>43.8</v>
      </c>
      <c r="F7181">
        <v>8611</v>
      </c>
      <c r="G7181">
        <v>6520</v>
      </c>
    </row>
    <row r="7182" spans="1:7" ht="15.75" customHeight="1">
      <c r="A7182" t="s">
        <v>3888</v>
      </c>
      <c r="B7182" t="s">
        <v>3889</v>
      </c>
      <c r="C7182">
        <v>250</v>
      </c>
      <c r="D7182">
        <v>243</v>
      </c>
      <c r="E7182">
        <v>43.8</v>
      </c>
      <c r="F7182">
        <v>4232</v>
      </c>
      <c r="G7182">
        <v>2890.2</v>
      </c>
    </row>
    <row r="7183" spans="1:7" ht="15.75" customHeight="1">
      <c r="A7183" t="s">
        <v>4356</v>
      </c>
      <c r="B7183" t="s">
        <v>4357</v>
      </c>
      <c r="C7183">
        <v>268</v>
      </c>
      <c r="D7183">
        <v>256</v>
      </c>
      <c r="E7183">
        <v>43.8</v>
      </c>
      <c r="F7183">
        <v>3775</v>
      </c>
      <c r="G7183">
        <v>2487.1</v>
      </c>
    </row>
    <row r="7184" spans="1:7" ht="15.75" customHeight="1">
      <c r="A7184" t="s">
        <v>6133</v>
      </c>
      <c r="B7184" t="s">
        <v>6134</v>
      </c>
      <c r="C7184">
        <v>337</v>
      </c>
      <c r="D7184">
        <v>289</v>
      </c>
      <c r="E7184">
        <v>43.8</v>
      </c>
      <c r="F7184">
        <v>58388</v>
      </c>
      <c r="G7184">
        <v>41764.9</v>
      </c>
    </row>
    <row r="7185" spans="1:7" ht="15.75" customHeight="1">
      <c r="A7185" t="s">
        <v>7077</v>
      </c>
      <c r="B7185" t="s">
        <v>7078</v>
      </c>
      <c r="C7185">
        <v>343</v>
      </c>
      <c r="D7185">
        <v>307</v>
      </c>
      <c r="E7185">
        <v>43.8</v>
      </c>
      <c r="F7185">
        <v>8138</v>
      </c>
      <c r="G7185">
        <v>6185.6</v>
      </c>
    </row>
    <row r="7186" spans="1:7" ht="15.75" customHeight="1">
      <c r="A7186" t="s">
        <v>7352</v>
      </c>
      <c r="B7186" t="s">
        <v>7353</v>
      </c>
      <c r="C7186">
        <v>286</v>
      </c>
      <c r="D7186">
        <v>265</v>
      </c>
      <c r="E7186">
        <v>43.8</v>
      </c>
      <c r="F7186">
        <v>1992</v>
      </c>
      <c r="G7186">
        <v>1510.2</v>
      </c>
    </row>
    <row r="7187" spans="1:7" ht="15.75" customHeight="1">
      <c r="A7187" t="s">
        <v>9080</v>
      </c>
      <c r="B7187" t="s">
        <v>9081</v>
      </c>
      <c r="C7187">
        <v>273</v>
      </c>
      <c r="D7187">
        <v>249</v>
      </c>
      <c r="E7187">
        <v>43.8</v>
      </c>
      <c r="F7187">
        <v>63217</v>
      </c>
      <c r="G7187">
        <v>51882.6</v>
      </c>
    </row>
    <row r="7188" spans="1:7" ht="15.75" customHeight="1">
      <c r="A7188" t="s">
        <v>12938</v>
      </c>
      <c r="B7188" t="s">
        <v>12939</v>
      </c>
      <c r="C7188">
        <v>296</v>
      </c>
      <c r="D7188">
        <v>254</v>
      </c>
      <c r="E7188">
        <v>43.8</v>
      </c>
      <c r="F7188">
        <v>58544</v>
      </c>
      <c r="G7188">
        <v>48391.5</v>
      </c>
    </row>
    <row r="7189" spans="1:7" ht="15.75" customHeight="1">
      <c r="A7189" t="s">
        <v>20254</v>
      </c>
      <c r="B7189" t="s">
        <v>20255</v>
      </c>
      <c r="C7189">
        <v>433</v>
      </c>
      <c r="D7189">
        <v>365</v>
      </c>
      <c r="E7189">
        <v>43.8</v>
      </c>
      <c r="F7189">
        <v>156695</v>
      </c>
      <c r="G7189">
        <v>112930.5</v>
      </c>
    </row>
    <row r="7190" spans="1:7" ht="15.75" customHeight="1">
      <c r="A7190" t="s">
        <v>20792</v>
      </c>
      <c r="B7190" t="s">
        <v>20793</v>
      </c>
      <c r="C7190">
        <v>354</v>
      </c>
      <c r="D7190">
        <v>299</v>
      </c>
      <c r="E7190">
        <v>43.8</v>
      </c>
      <c r="F7190">
        <v>23870</v>
      </c>
      <c r="G7190">
        <v>15437.5</v>
      </c>
    </row>
    <row r="7191" spans="1:7" ht="15.75" customHeight="1">
      <c r="A7191" t="s">
        <v>21368</v>
      </c>
      <c r="B7191" t="s">
        <v>21369</v>
      </c>
      <c r="C7191">
        <v>341</v>
      </c>
      <c r="D7191">
        <v>340</v>
      </c>
      <c r="E7191">
        <v>43.8</v>
      </c>
      <c r="F7191">
        <v>972</v>
      </c>
      <c r="G7191">
        <v>568.20000000000005</v>
      </c>
    </row>
    <row r="7192" spans="1:7" ht="15.75" customHeight="1">
      <c r="A7192" t="s">
        <v>21600</v>
      </c>
      <c r="B7192" t="s">
        <v>21601</v>
      </c>
      <c r="C7192">
        <v>211</v>
      </c>
      <c r="D7192">
        <v>190</v>
      </c>
      <c r="E7192">
        <v>43.8</v>
      </c>
      <c r="F7192">
        <v>1454</v>
      </c>
      <c r="G7192">
        <v>1121.3</v>
      </c>
    </row>
    <row r="7193" spans="1:7" ht="15.75" customHeight="1">
      <c r="A7193" t="s">
        <v>971</v>
      </c>
      <c r="B7193" t="s">
        <v>972</v>
      </c>
      <c r="C7193">
        <v>219</v>
      </c>
      <c r="D7193">
        <v>210</v>
      </c>
      <c r="E7193">
        <v>43.9</v>
      </c>
      <c r="F7193">
        <v>5871</v>
      </c>
      <c r="G7193">
        <v>4888.6000000000004</v>
      </c>
    </row>
    <row r="7194" spans="1:7" ht="15.75" customHeight="1">
      <c r="A7194" t="s">
        <v>3243</v>
      </c>
      <c r="B7194" t="s">
        <v>3244</v>
      </c>
      <c r="C7194">
        <v>195</v>
      </c>
      <c r="D7194">
        <v>152</v>
      </c>
      <c r="E7194">
        <v>43.9</v>
      </c>
      <c r="F7194">
        <v>4674</v>
      </c>
      <c r="G7194">
        <v>3150.2</v>
      </c>
    </row>
    <row r="7195" spans="1:7" ht="15.75" customHeight="1">
      <c r="A7195" t="s">
        <v>5241</v>
      </c>
      <c r="B7195" t="s">
        <v>5242</v>
      </c>
      <c r="C7195">
        <v>620</v>
      </c>
      <c r="D7195">
        <v>529</v>
      </c>
      <c r="E7195">
        <v>43.9</v>
      </c>
      <c r="F7195">
        <v>3520</v>
      </c>
      <c r="G7195">
        <v>2392</v>
      </c>
    </row>
    <row r="7196" spans="1:7" ht="15.75" customHeight="1">
      <c r="A7196" t="s">
        <v>5382</v>
      </c>
      <c r="B7196" t="s">
        <v>5383</v>
      </c>
      <c r="C7196">
        <v>247</v>
      </c>
      <c r="D7196">
        <v>205</v>
      </c>
      <c r="E7196">
        <v>43.9</v>
      </c>
      <c r="F7196">
        <v>14949</v>
      </c>
      <c r="G7196">
        <v>11332.3</v>
      </c>
    </row>
    <row r="7197" spans="1:7" ht="15.75" customHeight="1">
      <c r="A7197" t="s">
        <v>17500</v>
      </c>
      <c r="B7197" t="s">
        <v>17501</v>
      </c>
      <c r="C7197">
        <v>129</v>
      </c>
      <c r="D7197">
        <v>104</v>
      </c>
      <c r="E7197">
        <v>43.9</v>
      </c>
      <c r="F7197">
        <v>3221</v>
      </c>
      <c r="G7197">
        <v>1828</v>
      </c>
    </row>
    <row r="7198" spans="1:7" ht="15.75" customHeight="1">
      <c r="A7198" t="s">
        <v>19389</v>
      </c>
      <c r="B7198" t="s">
        <v>19390</v>
      </c>
      <c r="C7198">
        <v>376</v>
      </c>
      <c r="D7198">
        <v>339</v>
      </c>
      <c r="E7198">
        <v>43.9</v>
      </c>
      <c r="F7198">
        <v>29616</v>
      </c>
      <c r="G7198">
        <v>21201.4</v>
      </c>
    </row>
    <row r="7199" spans="1:7" ht="15.75" customHeight="1">
      <c r="A7199" t="s">
        <v>20408</v>
      </c>
      <c r="B7199" t="s">
        <v>20409</v>
      </c>
      <c r="C7199">
        <v>616</v>
      </c>
      <c r="D7199">
        <v>470</v>
      </c>
      <c r="E7199">
        <v>43.9</v>
      </c>
      <c r="F7199">
        <v>2955</v>
      </c>
      <c r="G7199">
        <v>2023.3</v>
      </c>
    </row>
    <row r="7200" spans="1:7" ht="15.75" customHeight="1">
      <c r="A7200" t="s">
        <v>21700</v>
      </c>
      <c r="B7200" t="s">
        <v>21701</v>
      </c>
      <c r="C7200">
        <v>464</v>
      </c>
      <c r="D7200">
        <v>376</v>
      </c>
      <c r="E7200">
        <v>43.9</v>
      </c>
      <c r="F7200">
        <v>248</v>
      </c>
      <c r="G7200">
        <v>208.1</v>
      </c>
    </row>
    <row r="7201" spans="1:7" ht="15.75" customHeight="1">
      <c r="A7201" t="s">
        <v>1050</v>
      </c>
      <c r="B7201" t="s">
        <v>1051</v>
      </c>
      <c r="C7201">
        <v>171</v>
      </c>
      <c r="D7201">
        <v>156</v>
      </c>
      <c r="E7201">
        <v>44</v>
      </c>
      <c r="F7201">
        <v>5683</v>
      </c>
      <c r="G7201">
        <v>4194.7</v>
      </c>
    </row>
    <row r="7202" spans="1:7" ht="15.75" customHeight="1">
      <c r="A7202" t="s">
        <v>1296</v>
      </c>
      <c r="B7202" t="s">
        <v>1297</v>
      </c>
      <c r="C7202">
        <v>648</v>
      </c>
      <c r="D7202">
        <v>627</v>
      </c>
      <c r="E7202">
        <v>44</v>
      </c>
      <c r="F7202">
        <v>557</v>
      </c>
      <c r="G7202">
        <v>346.7</v>
      </c>
    </row>
    <row r="7203" spans="1:7" ht="15.75" customHeight="1">
      <c r="A7203" t="s">
        <v>1540</v>
      </c>
      <c r="B7203" t="s">
        <v>1541</v>
      </c>
      <c r="C7203">
        <v>297</v>
      </c>
      <c r="D7203">
        <v>274</v>
      </c>
      <c r="E7203">
        <v>44</v>
      </c>
      <c r="F7203">
        <v>64767</v>
      </c>
      <c r="G7203">
        <v>45601.1</v>
      </c>
    </row>
    <row r="7204" spans="1:7" ht="15.75" customHeight="1">
      <c r="A7204" t="s">
        <v>1840</v>
      </c>
      <c r="B7204" t="s">
        <v>1841</v>
      </c>
      <c r="C7204">
        <v>496</v>
      </c>
      <c r="D7204">
        <v>388</v>
      </c>
      <c r="E7204">
        <v>44</v>
      </c>
      <c r="F7204">
        <v>137934</v>
      </c>
      <c r="G7204">
        <v>99957.3</v>
      </c>
    </row>
    <row r="7205" spans="1:7" ht="15.75" customHeight="1">
      <c r="A7205" t="s">
        <v>6715</v>
      </c>
      <c r="B7205" t="s">
        <v>6716</v>
      </c>
      <c r="C7205">
        <v>236</v>
      </c>
      <c r="D7205">
        <v>213</v>
      </c>
      <c r="E7205">
        <v>44</v>
      </c>
      <c r="F7205">
        <v>2881</v>
      </c>
      <c r="G7205">
        <v>2181.4</v>
      </c>
    </row>
    <row r="7206" spans="1:7" ht="15.75" customHeight="1">
      <c r="A7206" t="s">
        <v>8278</v>
      </c>
      <c r="B7206" t="s">
        <v>8279</v>
      </c>
      <c r="C7206">
        <v>337</v>
      </c>
      <c r="D7206">
        <v>326</v>
      </c>
      <c r="E7206">
        <v>44</v>
      </c>
      <c r="F7206">
        <v>31</v>
      </c>
      <c r="G7206">
        <v>24</v>
      </c>
    </row>
    <row r="7207" spans="1:7" ht="15.75" customHeight="1">
      <c r="A7207" t="s">
        <v>8897</v>
      </c>
      <c r="B7207" t="s">
        <v>8898</v>
      </c>
      <c r="C7207">
        <v>247</v>
      </c>
      <c r="D7207">
        <v>209</v>
      </c>
      <c r="E7207">
        <v>44</v>
      </c>
      <c r="F7207">
        <v>7134</v>
      </c>
      <c r="G7207">
        <v>5973.2</v>
      </c>
    </row>
    <row r="7208" spans="1:7" ht="15.75" customHeight="1">
      <c r="A7208" t="s">
        <v>11183</v>
      </c>
      <c r="B7208" t="s">
        <v>11184</v>
      </c>
      <c r="C7208">
        <v>166</v>
      </c>
      <c r="D7208">
        <v>160</v>
      </c>
      <c r="E7208">
        <v>44</v>
      </c>
      <c r="F7208">
        <v>174</v>
      </c>
      <c r="G7208">
        <v>134.19999999999999</v>
      </c>
    </row>
    <row r="7209" spans="1:7" ht="15.75" customHeight="1">
      <c r="A7209" t="s">
        <v>15905</v>
      </c>
      <c r="B7209" t="s">
        <v>15906</v>
      </c>
      <c r="C7209">
        <v>274</v>
      </c>
      <c r="D7209">
        <v>246</v>
      </c>
      <c r="E7209">
        <v>44</v>
      </c>
      <c r="F7209">
        <v>11469</v>
      </c>
      <c r="G7209">
        <v>8343.7999999999993</v>
      </c>
    </row>
    <row r="7210" spans="1:7" ht="15.75" customHeight="1">
      <c r="A7210" t="s">
        <v>16964</v>
      </c>
      <c r="B7210" t="s">
        <v>16965</v>
      </c>
      <c r="C7210">
        <v>255</v>
      </c>
      <c r="D7210">
        <v>210</v>
      </c>
      <c r="E7210">
        <v>44</v>
      </c>
      <c r="F7210">
        <v>5850</v>
      </c>
      <c r="G7210">
        <v>3091.8</v>
      </c>
    </row>
    <row r="7211" spans="1:7" ht="15.75" customHeight="1">
      <c r="A7211" t="s">
        <v>19652</v>
      </c>
      <c r="B7211" t="s">
        <v>19653</v>
      </c>
      <c r="C7211">
        <v>139</v>
      </c>
      <c r="D7211">
        <v>124</v>
      </c>
      <c r="E7211">
        <v>44</v>
      </c>
      <c r="F7211">
        <v>618</v>
      </c>
      <c r="G7211">
        <v>370</v>
      </c>
    </row>
    <row r="7212" spans="1:7" ht="15.75" customHeight="1">
      <c r="A7212" t="s">
        <v>20130</v>
      </c>
      <c r="B7212" t="s">
        <v>20131</v>
      </c>
      <c r="C7212">
        <v>132</v>
      </c>
      <c r="D7212">
        <v>116</v>
      </c>
      <c r="E7212">
        <v>44</v>
      </c>
      <c r="F7212">
        <v>1511</v>
      </c>
      <c r="G7212">
        <v>586.20000000000005</v>
      </c>
    </row>
    <row r="7213" spans="1:7" ht="15.75" customHeight="1">
      <c r="A7213" t="s">
        <v>20284</v>
      </c>
      <c r="B7213" t="s">
        <v>20285</v>
      </c>
      <c r="C7213">
        <v>367</v>
      </c>
      <c r="D7213">
        <v>297</v>
      </c>
      <c r="E7213">
        <v>44</v>
      </c>
      <c r="F7213">
        <v>37072</v>
      </c>
      <c r="G7213">
        <v>25659.1</v>
      </c>
    </row>
    <row r="7214" spans="1:7" ht="15.75" customHeight="1">
      <c r="A7214" t="s">
        <v>22573</v>
      </c>
      <c r="B7214" t="s">
        <v>22574</v>
      </c>
      <c r="C7214">
        <v>422</v>
      </c>
      <c r="D7214">
        <v>332</v>
      </c>
      <c r="E7214">
        <v>44</v>
      </c>
      <c r="F7214">
        <v>7432</v>
      </c>
      <c r="G7214">
        <v>4763.1000000000004</v>
      </c>
    </row>
    <row r="7215" spans="1:7" ht="15.75" customHeight="1">
      <c r="A7215" t="s">
        <v>23890</v>
      </c>
      <c r="B7215" t="s">
        <v>23891</v>
      </c>
      <c r="C7215">
        <v>616</v>
      </c>
      <c r="D7215">
        <v>470</v>
      </c>
      <c r="E7215">
        <v>44</v>
      </c>
      <c r="F7215">
        <v>2883</v>
      </c>
      <c r="G7215">
        <v>1909.5</v>
      </c>
    </row>
    <row r="7216" spans="1:7" ht="15.75" customHeight="1">
      <c r="A7216" t="s">
        <v>9463</v>
      </c>
      <c r="B7216" t="s">
        <v>9464</v>
      </c>
      <c r="C7216">
        <v>272</v>
      </c>
      <c r="D7216">
        <v>233</v>
      </c>
      <c r="E7216">
        <v>44.1</v>
      </c>
      <c r="F7216">
        <v>22940</v>
      </c>
      <c r="G7216">
        <v>14322.5</v>
      </c>
    </row>
    <row r="7217" spans="1:7" ht="15.75" customHeight="1">
      <c r="A7217" t="s">
        <v>11793</v>
      </c>
      <c r="B7217" t="s">
        <v>11794</v>
      </c>
      <c r="C7217">
        <v>204</v>
      </c>
      <c r="D7217">
        <v>192</v>
      </c>
      <c r="E7217">
        <v>44.1</v>
      </c>
      <c r="F7217">
        <v>3131</v>
      </c>
      <c r="G7217">
        <v>2210.1</v>
      </c>
    </row>
    <row r="7218" spans="1:7" ht="15.75" customHeight="1">
      <c r="A7218" t="s">
        <v>15420</v>
      </c>
      <c r="B7218" t="s">
        <v>15421</v>
      </c>
      <c r="C7218">
        <v>312</v>
      </c>
      <c r="D7218">
        <v>256</v>
      </c>
      <c r="E7218">
        <v>44.1</v>
      </c>
      <c r="F7218">
        <v>1908</v>
      </c>
      <c r="G7218">
        <v>1400.9</v>
      </c>
    </row>
    <row r="7219" spans="1:7" ht="15.75" customHeight="1">
      <c r="A7219" t="s">
        <v>17753</v>
      </c>
      <c r="B7219" t="s">
        <v>17754</v>
      </c>
      <c r="C7219">
        <v>356</v>
      </c>
      <c r="D7219">
        <v>293</v>
      </c>
      <c r="E7219">
        <v>44.1</v>
      </c>
      <c r="F7219">
        <v>8703</v>
      </c>
      <c r="G7219">
        <v>5841.8</v>
      </c>
    </row>
    <row r="7220" spans="1:7" ht="15.75" customHeight="1">
      <c r="A7220" t="s">
        <v>21901</v>
      </c>
      <c r="B7220" t="s">
        <v>21902</v>
      </c>
      <c r="C7220">
        <v>135</v>
      </c>
      <c r="D7220">
        <v>132</v>
      </c>
      <c r="E7220">
        <v>44.1</v>
      </c>
      <c r="F7220">
        <v>782</v>
      </c>
      <c r="G7220">
        <v>563.9</v>
      </c>
    </row>
    <row r="7221" spans="1:7" ht="15.75" customHeight="1">
      <c r="A7221" t="s">
        <v>1685</v>
      </c>
      <c r="B7221" t="s">
        <v>1686</v>
      </c>
      <c r="C7221">
        <v>248</v>
      </c>
      <c r="D7221">
        <v>236</v>
      </c>
      <c r="E7221">
        <v>44.2</v>
      </c>
      <c r="F7221">
        <v>2387</v>
      </c>
      <c r="G7221">
        <v>1586.1</v>
      </c>
    </row>
    <row r="7222" spans="1:7" ht="15.75" customHeight="1">
      <c r="A7222" t="s">
        <v>3031</v>
      </c>
      <c r="B7222" t="s">
        <v>3032</v>
      </c>
      <c r="C7222">
        <v>461</v>
      </c>
      <c r="D7222">
        <v>420</v>
      </c>
      <c r="E7222">
        <v>44.2</v>
      </c>
      <c r="F7222">
        <v>24937</v>
      </c>
      <c r="G7222">
        <v>16375.6</v>
      </c>
    </row>
    <row r="7223" spans="1:7" ht="15.75" customHeight="1">
      <c r="A7223" t="s">
        <v>5130</v>
      </c>
      <c r="B7223" t="s">
        <v>5131</v>
      </c>
      <c r="C7223">
        <v>240</v>
      </c>
      <c r="D7223">
        <v>196</v>
      </c>
      <c r="E7223">
        <v>44.2</v>
      </c>
      <c r="F7223">
        <v>18433</v>
      </c>
      <c r="G7223">
        <v>13630.1</v>
      </c>
    </row>
    <row r="7224" spans="1:7" ht="15.75" customHeight="1">
      <c r="A7224" t="s">
        <v>6994</v>
      </c>
      <c r="B7224" t="s">
        <v>6995</v>
      </c>
      <c r="C7224">
        <v>459</v>
      </c>
      <c r="D7224">
        <v>374</v>
      </c>
      <c r="E7224">
        <v>44.2</v>
      </c>
      <c r="F7224">
        <v>163642</v>
      </c>
      <c r="G7224">
        <v>117771.3</v>
      </c>
    </row>
    <row r="7225" spans="1:7" ht="15.75" customHeight="1">
      <c r="A7225" t="s">
        <v>7506</v>
      </c>
      <c r="B7225" t="s">
        <v>7507</v>
      </c>
      <c r="C7225">
        <v>211</v>
      </c>
      <c r="D7225">
        <v>192</v>
      </c>
      <c r="E7225">
        <v>44.2</v>
      </c>
      <c r="F7225">
        <v>1500</v>
      </c>
      <c r="G7225">
        <v>1156</v>
      </c>
    </row>
    <row r="7226" spans="1:7" ht="15.75" customHeight="1">
      <c r="A7226" t="s">
        <v>7579</v>
      </c>
      <c r="B7226" t="s">
        <v>7580</v>
      </c>
      <c r="C7226">
        <v>140</v>
      </c>
      <c r="D7226">
        <v>128</v>
      </c>
      <c r="E7226">
        <v>44.2</v>
      </c>
      <c r="F7226">
        <v>1949</v>
      </c>
      <c r="G7226">
        <v>1292.4000000000001</v>
      </c>
    </row>
    <row r="7227" spans="1:7" ht="15.75" customHeight="1">
      <c r="A7227" t="s">
        <v>10252</v>
      </c>
      <c r="B7227" t="s">
        <v>10253</v>
      </c>
      <c r="C7227">
        <v>440</v>
      </c>
      <c r="D7227">
        <v>385</v>
      </c>
      <c r="E7227">
        <v>44.2</v>
      </c>
      <c r="F7227">
        <v>10795</v>
      </c>
      <c r="G7227">
        <v>6219.2</v>
      </c>
    </row>
    <row r="7228" spans="1:7" ht="15.75" customHeight="1">
      <c r="A7228" t="s">
        <v>12838</v>
      </c>
      <c r="B7228" t="s">
        <v>12839</v>
      </c>
      <c r="C7228">
        <v>452</v>
      </c>
      <c r="D7228">
        <v>409</v>
      </c>
      <c r="E7228">
        <v>44.2</v>
      </c>
      <c r="F7228">
        <v>2831</v>
      </c>
      <c r="G7228">
        <v>1603.2</v>
      </c>
    </row>
    <row r="7229" spans="1:7" ht="15.75" customHeight="1">
      <c r="A7229" t="s">
        <v>13818</v>
      </c>
      <c r="B7229" t="s">
        <v>13819</v>
      </c>
      <c r="C7229">
        <v>157</v>
      </c>
      <c r="D7229">
        <v>134</v>
      </c>
      <c r="E7229">
        <v>44.2</v>
      </c>
      <c r="F7229">
        <v>2702</v>
      </c>
      <c r="G7229">
        <v>1723.5</v>
      </c>
    </row>
    <row r="7230" spans="1:7" ht="15.75" customHeight="1">
      <c r="A7230" t="s">
        <v>14852</v>
      </c>
      <c r="B7230" t="s">
        <v>14853</v>
      </c>
      <c r="C7230">
        <v>172</v>
      </c>
      <c r="D7230">
        <v>158</v>
      </c>
      <c r="E7230">
        <v>44.2</v>
      </c>
      <c r="F7230">
        <v>2382</v>
      </c>
      <c r="G7230">
        <v>1217.5999999999999</v>
      </c>
    </row>
    <row r="7231" spans="1:7" ht="15.75" customHeight="1">
      <c r="A7231" t="s">
        <v>15818</v>
      </c>
      <c r="B7231" t="s">
        <v>15819</v>
      </c>
      <c r="C7231">
        <v>765</v>
      </c>
      <c r="D7231">
        <v>616</v>
      </c>
      <c r="E7231">
        <v>44.2</v>
      </c>
      <c r="F7231">
        <v>866</v>
      </c>
      <c r="G7231">
        <v>820.3</v>
      </c>
    </row>
    <row r="7232" spans="1:7" ht="15.75" customHeight="1">
      <c r="A7232" t="s">
        <v>16037</v>
      </c>
      <c r="B7232" t="s">
        <v>16038</v>
      </c>
      <c r="C7232">
        <v>288</v>
      </c>
      <c r="D7232">
        <v>255</v>
      </c>
      <c r="E7232">
        <v>44.2</v>
      </c>
      <c r="F7232">
        <v>14656</v>
      </c>
      <c r="G7232">
        <v>9150.6</v>
      </c>
    </row>
    <row r="7233" spans="1:7" ht="15.75" customHeight="1">
      <c r="A7233" t="s">
        <v>17402</v>
      </c>
      <c r="B7233" t="s">
        <v>17403</v>
      </c>
      <c r="C7233">
        <v>318</v>
      </c>
      <c r="D7233">
        <v>282</v>
      </c>
      <c r="E7233">
        <v>44.2</v>
      </c>
      <c r="F7233">
        <v>22437</v>
      </c>
      <c r="G7233">
        <v>16658.3</v>
      </c>
    </row>
    <row r="7234" spans="1:7" ht="15.75" customHeight="1">
      <c r="A7234" t="s">
        <v>17406</v>
      </c>
      <c r="B7234" t="s">
        <v>17407</v>
      </c>
      <c r="C7234">
        <v>311</v>
      </c>
      <c r="D7234">
        <v>279</v>
      </c>
      <c r="E7234">
        <v>44.2</v>
      </c>
      <c r="F7234">
        <v>2194</v>
      </c>
      <c r="G7234">
        <v>909.3</v>
      </c>
    </row>
    <row r="7235" spans="1:7" ht="15.75" customHeight="1">
      <c r="A7235" t="s">
        <v>17510</v>
      </c>
      <c r="B7235" t="s">
        <v>17511</v>
      </c>
      <c r="C7235">
        <v>428</v>
      </c>
      <c r="D7235">
        <v>359</v>
      </c>
      <c r="E7235">
        <v>44.2</v>
      </c>
      <c r="F7235">
        <v>2255</v>
      </c>
      <c r="G7235">
        <v>1620.3</v>
      </c>
    </row>
    <row r="7236" spans="1:7" ht="15.75" customHeight="1">
      <c r="A7236" t="s">
        <v>544</v>
      </c>
      <c r="B7236" t="s">
        <v>545</v>
      </c>
      <c r="C7236">
        <v>229</v>
      </c>
      <c r="D7236">
        <v>205</v>
      </c>
      <c r="E7236">
        <v>44.3</v>
      </c>
      <c r="F7236">
        <v>79335</v>
      </c>
      <c r="G7236">
        <v>57499.8</v>
      </c>
    </row>
    <row r="7237" spans="1:7" ht="15.75" customHeight="1">
      <c r="A7237" t="s">
        <v>2068</v>
      </c>
      <c r="B7237" t="s">
        <v>2069</v>
      </c>
      <c r="C7237">
        <v>317</v>
      </c>
      <c r="D7237">
        <v>284</v>
      </c>
      <c r="E7237">
        <v>44.3</v>
      </c>
      <c r="F7237">
        <v>79387</v>
      </c>
      <c r="G7237">
        <v>57595.9</v>
      </c>
    </row>
    <row r="7238" spans="1:7" ht="15.75" customHeight="1">
      <c r="A7238" t="s">
        <v>6930</v>
      </c>
      <c r="B7238" t="s">
        <v>6931</v>
      </c>
      <c r="C7238">
        <v>462</v>
      </c>
      <c r="D7238">
        <v>371</v>
      </c>
      <c r="E7238">
        <v>44.3</v>
      </c>
      <c r="F7238">
        <v>150401</v>
      </c>
      <c r="G7238">
        <v>108534.2</v>
      </c>
    </row>
    <row r="7239" spans="1:7" ht="15.75" customHeight="1">
      <c r="A7239" t="s">
        <v>7720</v>
      </c>
      <c r="B7239" t="s">
        <v>7721</v>
      </c>
      <c r="C7239">
        <v>298</v>
      </c>
      <c r="D7239">
        <v>271</v>
      </c>
      <c r="E7239">
        <v>44.3</v>
      </c>
      <c r="F7239">
        <v>37991</v>
      </c>
      <c r="G7239">
        <v>30394</v>
      </c>
    </row>
    <row r="7240" spans="1:7" ht="15.75" customHeight="1">
      <c r="A7240" t="s">
        <v>8689</v>
      </c>
      <c r="B7240" t="s">
        <v>8690</v>
      </c>
      <c r="C7240">
        <v>400</v>
      </c>
      <c r="D7240">
        <v>373</v>
      </c>
      <c r="E7240">
        <v>44.3</v>
      </c>
      <c r="F7240">
        <v>167129</v>
      </c>
      <c r="G7240">
        <v>122609</v>
      </c>
    </row>
    <row r="7241" spans="1:7" ht="15.75" customHeight="1">
      <c r="A7241" t="s">
        <v>11755</v>
      </c>
      <c r="B7241" t="s">
        <v>11756</v>
      </c>
      <c r="C7241">
        <v>166</v>
      </c>
      <c r="D7241">
        <v>157</v>
      </c>
      <c r="E7241">
        <v>44.3</v>
      </c>
      <c r="F7241">
        <v>2981</v>
      </c>
      <c r="G7241">
        <v>1722</v>
      </c>
    </row>
    <row r="7242" spans="1:7" ht="15.75" customHeight="1">
      <c r="A7242" t="s">
        <v>15867</v>
      </c>
      <c r="B7242" t="s">
        <v>15868</v>
      </c>
      <c r="C7242">
        <v>1301</v>
      </c>
      <c r="D7242">
        <v>1301</v>
      </c>
      <c r="E7242">
        <v>44.3</v>
      </c>
      <c r="F7242">
        <v>1</v>
      </c>
      <c r="G7242">
        <v>1</v>
      </c>
    </row>
    <row r="7243" spans="1:7" ht="15.75" customHeight="1">
      <c r="A7243" t="s">
        <v>21704</v>
      </c>
      <c r="B7243" t="s">
        <v>21705</v>
      </c>
      <c r="C7243">
        <v>249</v>
      </c>
      <c r="D7243">
        <v>235</v>
      </c>
      <c r="E7243">
        <v>44.3</v>
      </c>
      <c r="F7243">
        <v>30068</v>
      </c>
      <c r="G7243">
        <v>19603.7</v>
      </c>
    </row>
    <row r="7244" spans="1:7" ht="15.75" customHeight="1">
      <c r="A7244" t="s">
        <v>24108</v>
      </c>
      <c r="B7244" t="s">
        <v>24109</v>
      </c>
      <c r="C7244">
        <v>430</v>
      </c>
      <c r="D7244">
        <v>395</v>
      </c>
      <c r="E7244">
        <v>44.3</v>
      </c>
      <c r="F7244">
        <v>16140</v>
      </c>
      <c r="G7244">
        <v>13547.9</v>
      </c>
    </row>
    <row r="7245" spans="1:7" ht="15.75" customHeight="1">
      <c r="A7245" t="s">
        <v>5221</v>
      </c>
      <c r="B7245" t="s">
        <v>5222</v>
      </c>
      <c r="C7245">
        <v>225</v>
      </c>
      <c r="D7245">
        <v>205</v>
      </c>
      <c r="E7245">
        <v>44.4</v>
      </c>
      <c r="F7245">
        <v>4673</v>
      </c>
      <c r="G7245">
        <v>2878</v>
      </c>
    </row>
    <row r="7246" spans="1:7" ht="15.75" customHeight="1">
      <c r="A7246" t="s">
        <v>6466</v>
      </c>
      <c r="B7246" t="s">
        <v>6467</v>
      </c>
      <c r="C7246">
        <v>432</v>
      </c>
      <c r="D7246">
        <v>363</v>
      </c>
      <c r="E7246">
        <v>44.4</v>
      </c>
      <c r="F7246">
        <v>158000</v>
      </c>
      <c r="G7246">
        <v>111997</v>
      </c>
    </row>
    <row r="7247" spans="1:7" ht="15.75" customHeight="1">
      <c r="A7247" t="s">
        <v>9941</v>
      </c>
      <c r="B7247" t="s">
        <v>9942</v>
      </c>
      <c r="C7247">
        <v>179</v>
      </c>
      <c r="D7247">
        <v>153</v>
      </c>
      <c r="E7247">
        <v>44.4</v>
      </c>
      <c r="F7247">
        <v>5740</v>
      </c>
      <c r="G7247">
        <v>4357.3</v>
      </c>
    </row>
    <row r="7248" spans="1:7" ht="15.75" customHeight="1">
      <c r="A7248" t="s">
        <v>11129</v>
      </c>
      <c r="B7248" t="s">
        <v>11130</v>
      </c>
      <c r="C7248">
        <v>211</v>
      </c>
      <c r="D7248">
        <v>187</v>
      </c>
      <c r="E7248">
        <v>44.4</v>
      </c>
      <c r="F7248">
        <v>4933</v>
      </c>
      <c r="G7248">
        <v>3515.1</v>
      </c>
    </row>
    <row r="7249" spans="1:7" ht="15.75" customHeight="1">
      <c r="A7249" t="s">
        <v>16393</v>
      </c>
      <c r="B7249" t="s">
        <v>16394</v>
      </c>
      <c r="C7249">
        <v>536</v>
      </c>
      <c r="D7249">
        <v>446</v>
      </c>
      <c r="E7249">
        <v>44.4</v>
      </c>
      <c r="F7249">
        <v>16561</v>
      </c>
      <c r="G7249">
        <v>14584.4</v>
      </c>
    </row>
    <row r="7250" spans="1:7" ht="15.75" customHeight="1">
      <c r="A7250" t="s">
        <v>20056</v>
      </c>
      <c r="B7250" t="s">
        <v>20057</v>
      </c>
      <c r="C7250">
        <v>269</v>
      </c>
      <c r="D7250">
        <v>223</v>
      </c>
      <c r="E7250">
        <v>44.4</v>
      </c>
      <c r="F7250">
        <v>4584</v>
      </c>
      <c r="G7250">
        <v>3363.7</v>
      </c>
    </row>
    <row r="7251" spans="1:7" ht="15.75" customHeight="1">
      <c r="A7251" t="s">
        <v>21522</v>
      </c>
      <c r="B7251" t="s">
        <v>21523</v>
      </c>
      <c r="C7251">
        <v>268</v>
      </c>
      <c r="D7251">
        <v>226</v>
      </c>
      <c r="E7251">
        <v>44.4</v>
      </c>
      <c r="F7251">
        <v>518</v>
      </c>
      <c r="G7251">
        <v>334.9</v>
      </c>
    </row>
    <row r="7252" spans="1:7" ht="15.75" customHeight="1">
      <c r="A7252" t="s">
        <v>22935</v>
      </c>
      <c r="B7252" t="s">
        <v>22936</v>
      </c>
      <c r="C7252">
        <v>167</v>
      </c>
      <c r="D7252">
        <v>139</v>
      </c>
      <c r="E7252">
        <v>44.4</v>
      </c>
      <c r="F7252">
        <v>10674</v>
      </c>
      <c r="G7252">
        <v>8165.1</v>
      </c>
    </row>
    <row r="7253" spans="1:7" ht="15.75" customHeight="1">
      <c r="A7253" t="s">
        <v>524</v>
      </c>
      <c r="B7253" t="s">
        <v>525</v>
      </c>
      <c r="C7253">
        <v>441</v>
      </c>
      <c r="D7253">
        <v>385</v>
      </c>
      <c r="E7253">
        <v>44.5</v>
      </c>
      <c r="F7253">
        <v>10178</v>
      </c>
      <c r="G7253">
        <v>7572.6</v>
      </c>
    </row>
    <row r="7254" spans="1:7" ht="15.75" customHeight="1">
      <c r="A7254" t="s">
        <v>1304</v>
      </c>
      <c r="B7254" t="s">
        <v>1305</v>
      </c>
      <c r="C7254">
        <v>467</v>
      </c>
      <c r="D7254">
        <v>378</v>
      </c>
      <c r="E7254">
        <v>44.5</v>
      </c>
      <c r="F7254">
        <v>160389</v>
      </c>
      <c r="G7254">
        <v>119255.9</v>
      </c>
    </row>
    <row r="7255" spans="1:7" ht="15.75" customHeight="1">
      <c r="A7255" t="s">
        <v>1310</v>
      </c>
      <c r="B7255" t="s">
        <v>1311</v>
      </c>
      <c r="C7255">
        <v>183</v>
      </c>
      <c r="D7255">
        <v>160</v>
      </c>
      <c r="E7255">
        <v>44.5</v>
      </c>
      <c r="F7255">
        <v>13279</v>
      </c>
      <c r="G7255">
        <v>9764.5</v>
      </c>
    </row>
    <row r="7256" spans="1:7" ht="15.75" customHeight="1">
      <c r="A7256" t="s">
        <v>3943</v>
      </c>
      <c r="B7256" t="s">
        <v>3944</v>
      </c>
      <c r="C7256">
        <v>150</v>
      </c>
      <c r="D7256">
        <v>143</v>
      </c>
      <c r="E7256">
        <v>44.5</v>
      </c>
      <c r="F7256">
        <v>3224</v>
      </c>
      <c r="G7256">
        <v>2274.4</v>
      </c>
    </row>
    <row r="7257" spans="1:7" ht="15.75" customHeight="1">
      <c r="A7257" t="s">
        <v>5610</v>
      </c>
      <c r="B7257" t="s">
        <v>5611</v>
      </c>
      <c r="C7257">
        <v>487</v>
      </c>
      <c r="D7257">
        <v>425</v>
      </c>
      <c r="E7257">
        <v>44.5</v>
      </c>
      <c r="F7257">
        <v>1184</v>
      </c>
      <c r="G7257">
        <v>916.6</v>
      </c>
    </row>
    <row r="7258" spans="1:7" ht="15.75" customHeight="1">
      <c r="A7258" t="s">
        <v>7014</v>
      </c>
      <c r="B7258" t="s">
        <v>7015</v>
      </c>
      <c r="C7258">
        <v>866</v>
      </c>
      <c r="D7258">
        <v>726</v>
      </c>
      <c r="E7258">
        <v>44.5</v>
      </c>
      <c r="F7258">
        <v>18</v>
      </c>
      <c r="G7258">
        <v>10.3</v>
      </c>
    </row>
    <row r="7259" spans="1:7" ht="15.75" customHeight="1">
      <c r="A7259" t="s">
        <v>7428</v>
      </c>
      <c r="B7259" t="s">
        <v>7429</v>
      </c>
      <c r="C7259">
        <v>1107</v>
      </c>
      <c r="D7259">
        <v>1042</v>
      </c>
      <c r="E7259">
        <v>44.5</v>
      </c>
      <c r="F7259">
        <v>436</v>
      </c>
      <c r="G7259">
        <v>305.60000000000002</v>
      </c>
    </row>
    <row r="7260" spans="1:7" ht="15.75" customHeight="1">
      <c r="A7260" t="s">
        <v>7994</v>
      </c>
      <c r="B7260" t="s">
        <v>7995</v>
      </c>
      <c r="C7260">
        <v>179</v>
      </c>
      <c r="D7260">
        <v>155</v>
      </c>
      <c r="E7260">
        <v>44.5</v>
      </c>
      <c r="F7260">
        <v>99</v>
      </c>
      <c r="G7260">
        <v>71.900000000000006</v>
      </c>
    </row>
    <row r="7261" spans="1:7" ht="15.75" customHeight="1">
      <c r="A7261" t="s">
        <v>12517</v>
      </c>
      <c r="B7261" t="s">
        <v>12518</v>
      </c>
      <c r="C7261">
        <v>157</v>
      </c>
      <c r="D7261">
        <v>150</v>
      </c>
      <c r="E7261">
        <v>44.5</v>
      </c>
      <c r="F7261">
        <v>4089</v>
      </c>
      <c r="G7261">
        <v>2209</v>
      </c>
    </row>
    <row r="7262" spans="1:7" ht="15.75" customHeight="1">
      <c r="A7262" t="s">
        <v>14020</v>
      </c>
      <c r="B7262" t="s">
        <v>14021</v>
      </c>
      <c r="C7262">
        <v>298</v>
      </c>
      <c r="D7262">
        <v>281</v>
      </c>
      <c r="E7262">
        <v>44.5</v>
      </c>
      <c r="F7262">
        <v>2204</v>
      </c>
      <c r="G7262">
        <v>920.7</v>
      </c>
    </row>
    <row r="7263" spans="1:7" ht="15.75" customHeight="1">
      <c r="A7263" t="s">
        <v>14130</v>
      </c>
      <c r="B7263" t="s">
        <v>14131</v>
      </c>
      <c r="C7263">
        <v>262</v>
      </c>
      <c r="D7263">
        <v>240</v>
      </c>
      <c r="E7263">
        <v>44.5</v>
      </c>
      <c r="F7263">
        <v>4252</v>
      </c>
      <c r="G7263">
        <v>3228</v>
      </c>
    </row>
    <row r="7264" spans="1:7" ht="15.75" customHeight="1">
      <c r="A7264" t="s">
        <v>16173</v>
      </c>
      <c r="B7264" t="s">
        <v>16174</v>
      </c>
      <c r="C7264">
        <v>703</v>
      </c>
      <c r="D7264">
        <v>653</v>
      </c>
      <c r="E7264">
        <v>44.5</v>
      </c>
      <c r="F7264">
        <v>469</v>
      </c>
      <c r="G7264">
        <v>331.5</v>
      </c>
    </row>
    <row r="7265" spans="1:7" ht="15.75" customHeight="1">
      <c r="A7265" t="s">
        <v>18081</v>
      </c>
      <c r="B7265" t="s">
        <v>18082</v>
      </c>
      <c r="C7265">
        <v>301</v>
      </c>
      <c r="D7265">
        <v>241</v>
      </c>
      <c r="E7265">
        <v>44.5</v>
      </c>
      <c r="F7265">
        <v>3907</v>
      </c>
      <c r="G7265">
        <v>2824.4</v>
      </c>
    </row>
    <row r="7266" spans="1:7" ht="15.75" customHeight="1">
      <c r="A7266" t="s">
        <v>18936</v>
      </c>
      <c r="B7266" t="s">
        <v>18937</v>
      </c>
      <c r="C7266">
        <v>288</v>
      </c>
      <c r="D7266">
        <v>240</v>
      </c>
      <c r="E7266">
        <v>44.5</v>
      </c>
      <c r="F7266">
        <v>8337</v>
      </c>
      <c r="G7266">
        <v>6532.9</v>
      </c>
    </row>
    <row r="7267" spans="1:7" ht="15.75" customHeight="1">
      <c r="A7267" t="s">
        <v>19916</v>
      </c>
      <c r="B7267" t="s">
        <v>19917</v>
      </c>
      <c r="C7267">
        <v>198</v>
      </c>
      <c r="D7267">
        <v>186</v>
      </c>
      <c r="E7267">
        <v>44.5</v>
      </c>
      <c r="F7267">
        <v>1034</v>
      </c>
      <c r="G7267">
        <v>705.4</v>
      </c>
    </row>
    <row r="7268" spans="1:7" ht="15.75" customHeight="1">
      <c r="A7268" t="s">
        <v>2551</v>
      </c>
      <c r="B7268" t="s">
        <v>2552</v>
      </c>
      <c r="C7268">
        <v>136</v>
      </c>
      <c r="D7268">
        <v>116</v>
      </c>
      <c r="E7268">
        <v>44.6</v>
      </c>
      <c r="F7268">
        <v>3752</v>
      </c>
      <c r="G7268">
        <v>2199.6999999999998</v>
      </c>
    </row>
    <row r="7269" spans="1:7" ht="15.75" customHeight="1">
      <c r="A7269" t="s">
        <v>2596</v>
      </c>
      <c r="B7269" t="s">
        <v>2597</v>
      </c>
      <c r="C7269">
        <v>307</v>
      </c>
      <c r="D7269">
        <v>287</v>
      </c>
      <c r="E7269">
        <v>44.6</v>
      </c>
      <c r="F7269">
        <v>79348</v>
      </c>
      <c r="G7269">
        <v>57589.9</v>
      </c>
    </row>
    <row r="7270" spans="1:7" ht="15.75" customHeight="1">
      <c r="A7270" t="s">
        <v>3253</v>
      </c>
      <c r="B7270" t="s">
        <v>3254</v>
      </c>
      <c r="C7270">
        <v>165</v>
      </c>
      <c r="D7270">
        <v>157</v>
      </c>
      <c r="E7270">
        <v>44.6</v>
      </c>
      <c r="F7270">
        <v>2279</v>
      </c>
      <c r="G7270">
        <v>1475.4</v>
      </c>
    </row>
    <row r="7271" spans="1:7" ht="15.75" customHeight="1">
      <c r="A7271" t="s">
        <v>5570</v>
      </c>
      <c r="B7271" t="s">
        <v>5571</v>
      </c>
      <c r="C7271">
        <v>320</v>
      </c>
      <c r="D7271">
        <v>306</v>
      </c>
      <c r="E7271">
        <v>44.6</v>
      </c>
      <c r="F7271">
        <v>4238</v>
      </c>
      <c r="G7271">
        <v>2771.6</v>
      </c>
    </row>
    <row r="7272" spans="1:7" ht="15.75" customHeight="1">
      <c r="A7272" t="s">
        <v>8642</v>
      </c>
      <c r="B7272" t="s">
        <v>8643</v>
      </c>
      <c r="C7272">
        <v>223</v>
      </c>
      <c r="D7272">
        <v>207</v>
      </c>
      <c r="E7272">
        <v>44.6</v>
      </c>
      <c r="F7272">
        <v>189</v>
      </c>
      <c r="G7272">
        <v>162.30000000000001</v>
      </c>
    </row>
    <row r="7273" spans="1:7" ht="15.75" customHeight="1">
      <c r="A7273" t="s">
        <v>10053</v>
      </c>
      <c r="B7273" t="s">
        <v>10054</v>
      </c>
      <c r="C7273">
        <v>315</v>
      </c>
      <c r="D7273">
        <v>279</v>
      </c>
      <c r="E7273">
        <v>44.6</v>
      </c>
      <c r="F7273">
        <v>13762</v>
      </c>
      <c r="G7273">
        <v>10903.2</v>
      </c>
    </row>
    <row r="7274" spans="1:7" ht="15.75" customHeight="1">
      <c r="A7274" t="s">
        <v>10522</v>
      </c>
      <c r="B7274" t="s">
        <v>10523</v>
      </c>
      <c r="C7274">
        <v>351</v>
      </c>
      <c r="D7274">
        <v>277</v>
      </c>
      <c r="E7274">
        <v>44.6</v>
      </c>
      <c r="F7274">
        <v>4234</v>
      </c>
      <c r="G7274">
        <v>3375.6</v>
      </c>
    </row>
    <row r="7275" spans="1:7" ht="15.75" customHeight="1">
      <c r="A7275" t="s">
        <v>11369</v>
      </c>
      <c r="B7275" t="s">
        <v>11370</v>
      </c>
      <c r="C7275">
        <v>220</v>
      </c>
      <c r="D7275">
        <v>196</v>
      </c>
      <c r="E7275">
        <v>44.6</v>
      </c>
      <c r="F7275">
        <v>2233</v>
      </c>
      <c r="G7275">
        <v>1598.1</v>
      </c>
    </row>
    <row r="7276" spans="1:7" ht="15.75" customHeight="1">
      <c r="A7276" t="s">
        <v>12339</v>
      </c>
      <c r="B7276" t="s">
        <v>12340</v>
      </c>
      <c r="C7276">
        <v>247</v>
      </c>
      <c r="D7276">
        <v>194</v>
      </c>
      <c r="E7276">
        <v>44.6</v>
      </c>
      <c r="F7276">
        <v>7225</v>
      </c>
      <c r="G7276">
        <v>5678.7</v>
      </c>
    </row>
    <row r="7277" spans="1:7" ht="15.75" customHeight="1">
      <c r="A7277" t="s">
        <v>15616</v>
      </c>
      <c r="B7277" t="s">
        <v>15617</v>
      </c>
      <c r="C7277">
        <v>349</v>
      </c>
      <c r="D7277">
        <v>316</v>
      </c>
      <c r="E7277">
        <v>44.6</v>
      </c>
      <c r="F7277">
        <v>3724</v>
      </c>
      <c r="G7277">
        <v>2802</v>
      </c>
    </row>
    <row r="7278" spans="1:7" ht="15.75" customHeight="1">
      <c r="A7278" t="s">
        <v>18405</v>
      </c>
      <c r="B7278" t="s">
        <v>18406</v>
      </c>
      <c r="C7278">
        <v>338</v>
      </c>
      <c r="D7278">
        <v>301</v>
      </c>
      <c r="E7278">
        <v>44.6</v>
      </c>
      <c r="F7278">
        <v>57606</v>
      </c>
      <c r="G7278">
        <v>48888.800000000003</v>
      </c>
    </row>
    <row r="7279" spans="1:7" ht="15.75" customHeight="1">
      <c r="A7279" t="s">
        <v>18571</v>
      </c>
      <c r="B7279" t="s">
        <v>18572</v>
      </c>
      <c r="C7279">
        <v>229</v>
      </c>
      <c r="D7279">
        <v>207</v>
      </c>
      <c r="E7279">
        <v>44.6</v>
      </c>
      <c r="F7279">
        <v>2265</v>
      </c>
      <c r="G7279">
        <v>1292.0999999999999</v>
      </c>
    </row>
    <row r="7280" spans="1:7" ht="15.75" customHeight="1">
      <c r="A7280" t="s">
        <v>19028</v>
      </c>
      <c r="B7280" t="s">
        <v>19029</v>
      </c>
      <c r="C7280">
        <v>151</v>
      </c>
      <c r="D7280">
        <v>137</v>
      </c>
      <c r="E7280">
        <v>44.6</v>
      </c>
      <c r="F7280">
        <v>451</v>
      </c>
      <c r="G7280">
        <v>300.7</v>
      </c>
    </row>
    <row r="7281" spans="1:7" ht="15.75" customHeight="1">
      <c r="A7281" t="s">
        <v>19397</v>
      </c>
      <c r="B7281" t="s">
        <v>19398</v>
      </c>
      <c r="C7281">
        <v>405</v>
      </c>
      <c r="D7281">
        <v>319</v>
      </c>
      <c r="E7281">
        <v>44.6</v>
      </c>
      <c r="F7281">
        <v>2403</v>
      </c>
      <c r="G7281">
        <v>1693</v>
      </c>
    </row>
    <row r="7282" spans="1:7" ht="15.75" customHeight="1">
      <c r="A7282" t="s">
        <v>5219</v>
      </c>
      <c r="B7282" t="s">
        <v>5220</v>
      </c>
      <c r="C7282">
        <v>312</v>
      </c>
      <c r="D7282">
        <v>286</v>
      </c>
      <c r="E7282">
        <v>44.7</v>
      </c>
      <c r="F7282">
        <v>79376</v>
      </c>
      <c r="G7282">
        <v>57343.9</v>
      </c>
    </row>
    <row r="7283" spans="1:7" ht="15.75" customHeight="1">
      <c r="A7283" t="s">
        <v>11199</v>
      </c>
      <c r="B7283" t="s">
        <v>11200</v>
      </c>
      <c r="C7283">
        <v>291</v>
      </c>
      <c r="D7283">
        <v>250</v>
      </c>
      <c r="E7283">
        <v>44.7</v>
      </c>
      <c r="F7283">
        <v>9044</v>
      </c>
      <c r="G7283">
        <v>6877.1</v>
      </c>
    </row>
    <row r="7284" spans="1:7" ht="15.75" customHeight="1">
      <c r="A7284" t="s">
        <v>21002</v>
      </c>
      <c r="B7284" t="s">
        <v>21003</v>
      </c>
      <c r="C7284">
        <v>803</v>
      </c>
      <c r="D7284">
        <v>703</v>
      </c>
      <c r="E7284">
        <v>44.7</v>
      </c>
      <c r="F7284">
        <v>18</v>
      </c>
      <c r="G7284">
        <v>13.4</v>
      </c>
    </row>
    <row r="7285" spans="1:7" ht="15.75" customHeight="1">
      <c r="A7285" t="s">
        <v>21266</v>
      </c>
      <c r="B7285" t="s">
        <v>21267</v>
      </c>
      <c r="C7285">
        <v>456</v>
      </c>
      <c r="D7285">
        <v>373</v>
      </c>
      <c r="E7285">
        <v>44.7</v>
      </c>
      <c r="F7285">
        <v>440</v>
      </c>
      <c r="G7285">
        <v>342.8</v>
      </c>
    </row>
    <row r="7286" spans="1:7" ht="15.75" customHeight="1">
      <c r="A7286" t="s">
        <v>22169</v>
      </c>
      <c r="B7286" t="s">
        <v>22170</v>
      </c>
      <c r="C7286">
        <v>138</v>
      </c>
      <c r="D7286">
        <v>118</v>
      </c>
      <c r="E7286">
        <v>44.7</v>
      </c>
      <c r="F7286">
        <v>1566</v>
      </c>
      <c r="G7286">
        <v>563.9</v>
      </c>
    </row>
    <row r="7287" spans="1:7" ht="15.75" customHeight="1">
      <c r="A7287" t="s">
        <v>1249</v>
      </c>
      <c r="B7287" t="s">
        <v>1250</v>
      </c>
      <c r="C7287">
        <v>890</v>
      </c>
      <c r="D7287">
        <v>765</v>
      </c>
      <c r="E7287">
        <v>44.8</v>
      </c>
      <c r="F7287">
        <v>1023</v>
      </c>
      <c r="G7287">
        <v>903.2</v>
      </c>
    </row>
    <row r="7288" spans="1:7" ht="15.75" customHeight="1">
      <c r="A7288" t="s">
        <v>9541</v>
      </c>
      <c r="B7288" t="s">
        <v>9542</v>
      </c>
      <c r="C7288">
        <v>410</v>
      </c>
      <c r="D7288">
        <v>332</v>
      </c>
      <c r="E7288">
        <v>44.8</v>
      </c>
      <c r="F7288">
        <v>1308</v>
      </c>
      <c r="G7288">
        <v>1169.2</v>
      </c>
    </row>
    <row r="7289" spans="1:7" ht="15.75" customHeight="1">
      <c r="A7289" t="s">
        <v>11195</v>
      </c>
      <c r="B7289" t="s">
        <v>11196</v>
      </c>
      <c r="C7289">
        <v>371</v>
      </c>
      <c r="D7289">
        <v>323</v>
      </c>
      <c r="E7289">
        <v>44.8</v>
      </c>
      <c r="F7289">
        <v>6291</v>
      </c>
      <c r="G7289">
        <v>4858.2</v>
      </c>
    </row>
    <row r="7290" spans="1:7" ht="15.75" customHeight="1">
      <c r="A7290" t="s">
        <v>12238</v>
      </c>
      <c r="B7290" t="s">
        <v>12239</v>
      </c>
      <c r="C7290">
        <v>160</v>
      </c>
      <c r="D7290">
        <v>155</v>
      </c>
      <c r="E7290">
        <v>44.8</v>
      </c>
      <c r="F7290">
        <v>597</v>
      </c>
      <c r="G7290">
        <v>313</v>
      </c>
    </row>
    <row r="7291" spans="1:7" ht="15.75" customHeight="1">
      <c r="A7291" t="s">
        <v>21664</v>
      </c>
      <c r="B7291" t="s">
        <v>21665</v>
      </c>
      <c r="C7291">
        <v>438</v>
      </c>
      <c r="D7291">
        <v>377</v>
      </c>
      <c r="E7291">
        <v>44.8</v>
      </c>
      <c r="F7291">
        <v>158928</v>
      </c>
      <c r="G7291">
        <v>116491.2</v>
      </c>
    </row>
    <row r="7292" spans="1:7" ht="15.75" customHeight="1">
      <c r="A7292" t="s">
        <v>22321</v>
      </c>
      <c r="B7292" t="s">
        <v>22322</v>
      </c>
      <c r="C7292">
        <v>338</v>
      </c>
      <c r="D7292">
        <v>300</v>
      </c>
      <c r="E7292">
        <v>44.8</v>
      </c>
      <c r="F7292">
        <v>1784</v>
      </c>
      <c r="G7292">
        <v>890</v>
      </c>
    </row>
    <row r="7293" spans="1:7" ht="15.75" customHeight="1">
      <c r="A7293" t="s">
        <v>23128</v>
      </c>
      <c r="B7293" t="s">
        <v>23129</v>
      </c>
      <c r="C7293">
        <v>177</v>
      </c>
      <c r="D7293">
        <v>159</v>
      </c>
      <c r="E7293">
        <v>44.8</v>
      </c>
      <c r="F7293">
        <v>3926</v>
      </c>
      <c r="G7293">
        <v>2836.7</v>
      </c>
    </row>
    <row r="7294" spans="1:7" ht="15.75" customHeight="1">
      <c r="A7294" t="s">
        <v>23504</v>
      </c>
      <c r="B7294" t="s">
        <v>23505</v>
      </c>
      <c r="C7294">
        <v>294</v>
      </c>
      <c r="D7294">
        <v>241</v>
      </c>
      <c r="E7294">
        <v>44.8</v>
      </c>
      <c r="F7294">
        <v>3400</v>
      </c>
      <c r="G7294">
        <v>2144.1</v>
      </c>
    </row>
    <row r="7295" spans="1:7" ht="15.75" customHeight="1">
      <c r="A7295" t="s">
        <v>2116</v>
      </c>
      <c r="B7295" t="s">
        <v>2117</v>
      </c>
      <c r="C7295">
        <v>318</v>
      </c>
      <c r="D7295">
        <v>282</v>
      </c>
      <c r="E7295">
        <v>44.9</v>
      </c>
      <c r="F7295">
        <v>1626</v>
      </c>
      <c r="G7295">
        <v>1320.4</v>
      </c>
    </row>
    <row r="7296" spans="1:7" ht="15.75" customHeight="1">
      <c r="A7296" t="s">
        <v>2614</v>
      </c>
      <c r="B7296" t="s">
        <v>2615</v>
      </c>
      <c r="C7296">
        <v>258</v>
      </c>
      <c r="D7296">
        <v>221</v>
      </c>
      <c r="E7296">
        <v>44.9</v>
      </c>
      <c r="F7296">
        <v>15613</v>
      </c>
      <c r="G7296">
        <v>11017.6</v>
      </c>
    </row>
    <row r="7297" spans="1:7" ht="15.75" customHeight="1">
      <c r="A7297" t="s">
        <v>3430</v>
      </c>
      <c r="B7297" t="s">
        <v>3431</v>
      </c>
      <c r="C7297">
        <v>299</v>
      </c>
      <c r="D7297">
        <v>287</v>
      </c>
      <c r="E7297">
        <v>44.9</v>
      </c>
      <c r="F7297">
        <v>79646</v>
      </c>
      <c r="G7297">
        <v>58181.4</v>
      </c>
    </row>
    <row r="7298" spans="1:7" ht="15.75" customHeight="1">
      <c r="A7298" t="s">
        <v>4928</v>
      </c>
      <c r="B7298" t="s">
        <v>4929</v>
      </c>
      <c r="C7298">
        <v>151</v>
      </c>
      <c r="D7298">
        <v>121</v>
      </c>
      <c r="E7298">
        <v>44.9</v>
      </c>
      <c r="F7298">
        <v>1859</v>
      </c>
      <c r="G7298">
        <v>1005</v>
      </c>
    </row>
    <row r="7299" spans="1:7" ht="15.75" customHeight="1">
      <c r="A7299" t="s">
        <v>5457</v>
      </c>
      <c r="B7299" t="s">
        <v>5458</v>
      </c>
      <c r="C7299">
        <v>480</v>
      </c>
      <c r="D7299">
        <v>438</v>
      </c>
      <c r="E7299">
        <v>44.9</v>
      </c>
      <c r="F7299">
        <v>52368</v>
      </c>
      <c r="G7299">
        <v>45117.8</v>
      </c>
    </row>
    <row r="7300" spans="1:7" ht="15.75" customHeight="1">
      <c r="A7300" t="s">
        <v>5514</v>
      </c>
      <c r="B7300" t="s">
        <v>5515</v>
      </c>
      <c r="C7300">
        <v>313</v>
      </c>
      <c r="D7300">
        <v>280</v>
      </c>
      <c r="E7300">
        <v>44.9</v>
      </c>
      <c r="F7300">
        <v>22656</v>
      </c>
      <c r="G7300">
        <v>17030.099999999999</v>
      </c>
    </row>
    <row r="7301" spans="1:7" ht="15.75" customHeight="1">
      <c r="A7301" t="s">
        <v>5871</v>
      </c>
      <c r="B7301" t="s">
        <v>5872</v>
      </c>
      <c r="C7301">
        <v>252</v>
      </c>
      <c r="D7301">
        <v>214</v>
      </c>
      <c r="E7301">
        <v>44.9</v>
      </c>
      <c r="F7301">
        <v>12024</v>
      </c>
      <c r="G7301">
        <v>9864.7000000000007</v>
      </c>
    </row>
    <row r="7302" spans="1:7" ht="15.75" customHeight="1">
      <c r="A7302" t="s">
        <v>9212</v>
      </c>
      <c r="B7302" t="s">
        <v>9213</v>
      </c>
      <c r="C7302">
        <v>303</v>
      </c>
      <c r="D7302">
        <v>277</v>
      </c>
      <c r="E7302">
        <v>44.9</v>
      </c>
      <c r="F7302">
        <v>2722</v>
      </c>
      <c r="G7302">
        <v>2082.6999999999998</v>
      </c>
    </row>
    <row r="7303" spans="1:7" ht="15.75" customHeight="1">
      <c r="A7303" t="s">
        <v>15466</v>
      </c>
      <c r="B7303" t="s">
        <v>15467</v>
      </c>
      <c r="C7303">
        <v>279</v>
      </c>
      <c r="D7303">
        <v>237</v>
      </c>
      <c r="E7303">
        <v>44.9</v>
      </c>
      <c r="F7303">
        <v>895</v>
      </c>
      <c r="G7303">
        <v>717.4</v>
      </c>
    </row>
    <row r="7304" spans="1:7" ht="15.75" customHeight="1">
      <c r="A7304" t="s">
        <v>15949</v>
      </c>
      <c r="B7304" t="s">
        <v>15950</v>
      </c>
      <c r="C7304">
        <v>160</v>
      </c>
      <c r="D7304">
        <v>124</v>
      </c>
      <c r="E7304">
        <v>44.9</v>
      </c>
      <c r="F7304">
        <v>99</v>
      </c>
      <c r="G7304">
        <v>70.599999999999994</v>
      </c>
    </row>
    <row r="7305" spans="1:7" ht="15.75" customHeight="1">
      <c r="A7305" t="s">
        <v>16904</v>
      </c>
      <c r="B7305" t="s">
        <v>16905</v>
      </c>
      <c r="C7305">
        <v>247</v>
      </c>
      <c r="D7305">
        <v>222</v>
      </c>
      <c r="E7305">
        <v>44.9</v>
      </c>
      <c r="F7305">
        <v>134799</v>
      </c>
      <c r="G7305">
        <v>95562.1</v>
      </c>
    </row>
    <row r="7306" spans="1:7" ht="15.75" customHeight="1">
      <c r="A7306" t="s">
        <v>17725</v>
      </c>
      <c r="B7306" t="s">
        <v>17726</v>
      </c>
      <c r="C7306">
        <v>627</v>
      </c>
      <c r="D7306">
        <v>495</v>
      </c>
      <c r="E7306">
        <v>44.9</v>
      </c>
      <c r="F7306">
        <v>3522</v>
      </c>
      <c r="G7306">
        <v>3207.3</v>
      </c>
    </row>
    <row r="7307" spans="1:7" ht="15.75" customHeight="1">
      <c r="A7307" t="s">
        <v>18227</v>
      </c>
      <c r="B7307" t="s">
        <v>18228</v>
      </c>
      <c r="C7307">
        <v>459</v>
      </c>
      <c r="D7307">
        <v>413</v>
      </c>
      <c r="E7307">
        <v>44.9</v>
      </c>
      <c r="F7307">
        <v>6889</v>
      </c>
      <c r="G7307">
        <v>4693.1000000000004</v>
      </c>
    </row>
    <row r="7308" spans="1:7" ht="15.75" customHeight="1">
      <c r="A7308" t="s">
        <v>20742</v>
      </c>
      <c r="B7308" t="s">
        <v>20743</v>
      </c>
      <c r="C7308">
        <v>209</v>
      </c>
      <c r="D7308">
        <v>174</v>
      </c>
      <c r="E7308">
        <v>44.9</v>
      </c>
      <c r="F7308">
        <v>17075</v>
      </c>
      <c r="G7308">
        <v>12191</v>
      </c>
    </row>
    <row r="7309" spans="1:7" ht="15.75" customHeight="1">
      <c r="A7309" t="s">
        <v>4117</v>
      </c>
      <c r="B7309" t="s">
        <v>4118</v>
      </c>
      <c r="C7309">
        <v>290</v>
      </c>
      <c r="D7309">
        <v>272</v>
      </c>
      <c r="E7309">
        <v>45</v>
      </c>
      <c r="F7309">
        <v>6040</v>
      </c>
      <c r="G7309">
        <v>4654.8999999999996</v>
      </c>
    </row>
    <row r="7310" spans="1:7" ht="15.75" customHeight="1">
      <c r="A7310" t="s">
        <v>13128</v>
      </c>
      <c r="B7310" t="s">
        <v>13129</v>
      </c>
      <c r="C7310">
        <v>512</v>
      </c>
      <c r="D7310">
        <v>417</v>
      </c>
      <c r="E7310">
        <v>45</v>
      </c>
      <c r="F7310">
        <v>32815</v>
      </c>
      <c r="G7310">
        <v>23009</v>
      </c>
    </row>
    <row r="7311" spans="1:7" ht="15.75" customHeight="1">
      <c r="A7311" t="s">
        <v>15392</v>
      </c>
      <c r="B7311" t="s">
        <v>15393</v>
      </c>
      <c r="C7311">
        <v>410</v>
      </c>
      <c r="D7311">
        <v>334</v>
      </c>
      <c r="E7311">
        <v>45</v>
      </c>
      <c r="F7311">
        <v>26615</v>
      </c>
      <c r="G7311">
        <v>20213.5</v>
      </c>
    </row>
    <row r="7312" spans="1:7" ht="15.75" customHeight="1">
      <c r="A7312" t="s">
        <v>17480</v>
      </c>
      <c r="B7312" t="s">
        <v>17481</v>
      </c>
      <c r="C7312">
        <v>288</v>
      </c>
      <c r="D7312">
        <v>227</v>
      </c>
      <c r="E7312">
        <v>45</v>
      </c>
      <c r="F7312">
        <v>11254</v>
      </c>
      <c r="G7312">
        <v>6949.5</v>
      </c>
    </row>
    <row r="7313" spans="1:7" ht="15.75" customHeight="1">
      <c r="A7313" t="s">
        <v>19840</v>
      </c>
      <c r="B7313" t="s">
        <v>19841</v>
      </c>
      <c r="C7313">
        <v>233</v>
      </c>
      <c r="D7313">
        <v>218</v>
      </c>
      <c r="E7313">
        <v>45</v>
      </c>
      <c r="F7313">
        <v>2139</v>
      </c>
      <c r="G7313">
        <v>1630.7</v>
      </c>
    </row>
    <row r="7314" spans="1:7" ht="15.75" customHeight="1">
      <c r="A7314" t="s">
        <v>21218</v>
      </c>
      <c r="B7314" t="s">
        <v>21219</v>
      </c>
      <c r="C7314">
        <v>726</v>
      </c>
      <c r="D7314">
        <v>587</v>
      </c>
      <c r="E7314">
        <v>45</v>
      </c>
      <c r="F7314">
        <v>310</v>
      </c>
      <c r="G7314">
        <v>282</v>
      </c>
    </row>
    <row r="7315" spans="1:7" ht="15.75" customHeight="1">
      <c r="A7315" t="s">
        <v>2170</v>
      </c>
      <c r="B7315" t="s">
        <v>2171</v>
      </c>
      <c r="C7315">
        <v>316</v>
      </c>
      <c r="D7315">
        <v>264</v>
      </c>
      <c r="E7315">
        <v>45.1</v>
      </c>
      <c r="F7315">
        <v>8419</v>
      </c>
      <c r="G7315">
        <v>6886.1</v>
      </c>
    </row>
    <row r="7316" spans="1:7" ht="15.75" customHeight="1">
      <c r="A7316" t="s">
        <v>2246</v>
      </c>
      <c r="B7316" t="s">
        <v>2247</v>
      </c>
      <c r="C7316">
        <v>167</v>
      </c>
      <c r="D7316">
        <v>146</v>
      </c>
      <c r="E7316">
        <v>45.1</v>
      </c>
      <c r="F7316">
        <v>2922</v>
      </c>
      <c r="G7316">
        <v>1664.2</v>
      </c>
    </row>
    <row r="7317" spans="1:7" ht="15.75" customHeight="1">
      <c r="A7317" t="s">
        <v>2670</v>
      </c>
      <c r="B7317" t="s">
        <v>2671</v>
      </c>
      <c r="C7317">
        <v>439</v>
      </c>
      <c r="D7317">
        <v>376</v>
      </c>
      <c r="E7317">
        <v>45.1</v>
      </c>
      <c r="F7317">
        <v>163914</v>
      </c>
      <c r="G7317">
        <v>117346.7</v>
      </c>
    </row>
    <row r="7318" spans="1:7" ht="15.75" customHeight="1">
      <c r="A7318" t="s">
        <v>8086</v>
      </c>
      <c r="B7318" t="s">
        <v>8087</v>
      </c>
      <c r="C7318">
        <v>161</v>
      </c>
      <c r="D7318">
        <v>141</v>
      </c>
      <c r="E7318">
        <v>45.1</v>
      </c>
      <c r="F7318">
        <v>8155</v>
      </c>
      <c r="G7318">
        <v>5219.6000000000004</v>
      </c>
    </row>
    <row r="7319" spans="1:7" ht="15.75" customHeight="1">
      <c r="A7319" t="s">
        <v>9939</v>
      </c>
      <c r="B7319" t="s">
        <v>9940</v>
      </c>
      <c r="C7319">
        <v>274</v>
      </c>
      <c r="D7319">
        <v>258</v>
      </c>
      <c r="E7319">
        <v>45.1</v>
      </c>
      <c r="F7319">
        <v>3629</v>
      </c>
      <c r="G7319">
        <v>2507.6999999999998</v>
      </c>
    </row>
    <row r="7320" spans="1:7" ht="15.75" customHeight="1">
      <c r="A7320" t="s">
        <v>10262</v>
      </c>
      <c r="B7320" t="s">
        <v>10263</v>
      </c>
      <c r="C7320">
        <v>389</v>
      </c>
      <c r="D7320">
        <v>339</v>
      </c>
      <c r="E7320">
        <v>45.1</v>
      </c>
      <c r="F7320">
        <v>54028</v>
      </c>
      <c r="G7320">
        <v>45546.9</v>
      </c>
    </row>
    <row r="7321" spans="1:7" ht="15.75" customHeight="1">
      <c r="A7321" t="s">
        <v>12589</v>
      </c>
      <c r="B7321" t="s">
        <v>12590</v>
      </c>
      <c r="C7321">
        <v>280</v>
      </c>
      <c r="D7321">
        <v>237</v>
      </c>
      <c r="E7321">
        <v>45.1</v>
      </c>
      <c r="F7321">
        <v>108409</v>
      </c>
      <c r="G7321">
        <v>74110.3</v>
      </c>
    </row>
    <row r="7322" spans="1:7" ht="15.75" customHeight="1">
      <c r="A7322" t="s">
        <v>13038</v>
      </c>
      <c r="B7322" t="s">
        <v>13039</v>
      </c>
      <c r="C7322">
        <v>120</v>
      </c>
      <c r="D7322">
        <v>115</v>
      </c>
      <c r="E7322">
        <v>45.1</v>
      </c>
      <c r="F7322">
        <v>2808</v>
      </c>
      <c r="G7322">
        <v>1505.5</v>
      </c>
    </row>
    <row r="7323" spans="1:7" ht="15.75" customHeight="1">
      <c r="A7323" t="s">
        <v>16111</v>
      </c>
      <c r="B7323" t="s">
        <v>16112</v>
      </c>
      <c r="C7323">
        <v>364</v>
      </c>
      <c r="D7323">
        <v>321</v>
      </c>
      <c r="E7323">
        <v>45.1</v>
      </c>
      <c r="F7323">
        <v>2796</v>
      </c>
      <c r="G7323">
        <v>1929.8</v>
      </c>
    </row>
    <row r="7324" spans="1:7" ht="15.75" customHeight="1">
      <c r="A7324" t="s">
        <v>16291</v>
      </c>
      <c r="B7324" t="s">
        <v>16292</v>
      </c>
      <c r="C7324">
        <v>240</v>
      </c>
      <c r="D7324">
        <v>208</v>
      </c>
      <c r="E7324">
        <v>45.1</v>
      </c>
      <c r="F7324">
        <v>459</v>
      </c>
      <c r="G7324">
        <v>182.9</v>
      </c>
    </row>
    <row r="7325" spans="1:7" ht="15.75" customHeight="1">
      <c r="A7325" t="s">
        <v>16415</v>
      </c>
      <c r="B7325" t="s">
        <v>16416</v>
      </c>
      <c r="C7325">
        <v>260</v>
      </c>
      <c r="D7325">
        <v>244</v>
      </c>
      <c r="E7325">
        <v>45.1</v>
      </c>
      <c r="F7325">
        <v>529</v>
      </c>
      <c r="G7325">
        <v>324.5</v>
      </c>
    </row>
    <row r="7326" spans="1:7" ht="15.75" customHeight="1">
      <c r="A7326" t="s">
        <v>18561</v>
      </c>
      <c r="B7326" t="s">
        <v>18562</v>
      </c>
      <c r="C7326">
        <v>628</v>
      </c>
      <c r="D7326">
        <v>510</v>
      </c>
      <c r="E7326">
        <v>45.1</v>
      </c>
      <c r="F7326">
        <v>1272</v>
      </c>
      <c r="G7326">
        <v>1126.7</v>
      </c>
    </row>
    <row r="7327" spans="1:7" ht="15.75" customHeight="1">
      <c r="A7327" t="s">
        <v>21640</v>
      </c>
      <c r="B7327" t="s">
        <v>21641</v>
      </c>
      <c r="C7327">
        <v>257</v>
      </c>
      <c r="D7327">
        <v>247</v>
      </c>
      <c r="E7327">
        <v>45.1</v>
      </c>
      <c r="F7327">
        <v>533</v>
      </c>
      <c r="G7327">
        <v>326.39999999999998</v>
      </c>
    </row>
    <row r="7328" spans="1:7" ht="15.75" customHeight="1">
      <c r="A7328" t="s">
        <v>2740</v>
      </c>
      <c r="B7328" t="s">
        <v>2741</v>
      </c>
      <c r="C7328">
        <v>149</v>
      </c>
      <c r="D7328">
        <v>131</v>
      </c>
      <c r="E7328">
        <v>45.2</v>
      </c>
      <c r="F7328">
        <v>345</v>
      </c>
      <c r="G7328">
        <v>236.4</v>
      </c>
    </row>
    <row r="7329" spans="1:7" ht="15.75" customHeight="1">
      <c r="A7329" t="s">
        <v>5427</v>
      </c>
      <c r="B7329" t="s">
        <v>5428</v>
      </c>
      <c r="C7329">
        <v>396</v>
      </c>
      <c r="D7329">
        <v>377</v>
      </c>
      <c r="E7329">
        <v>45.2</v>
      </c>
      <c r="F7329">
        <v>4891</v>
      </c>
      <c r="G7329">
        <v>3298.3</v>
      </c>
    </row>
    <row r="7330" spans="1:7" ht="15.75" customHeight="1">
      <c r="A7330" t="s">
        <v>5703</v>
      </c>
      <c r="B7330" t="s">
        <v>5704</v>
      </c>
      <c r="C7330">
        <v>272</v>
      </c>
      <c r="D7330">
        <v>253</v>
      </c>
      <c r="E7330">
        <v>45.2</v>
      </c>
      <c r="F7330">
        <v>10938</v>
      </c>
      <c r="G7330">
        <v>8991.1</v>
      </c>
    </row>
    <row r="7331" spans="1:7" ht="15.75" customHeight="1">
      <c r="A7331" t="s">
        <v>7478</v>
      </c>
      <c r="B7331" t="s">
        <v>7479</v>
      </c>
      <c r="C7331">
        <v>252</v>
      </c>
      <c r="D7331">
        <v>222</v>
      </c>
      <c r="E7331">
        <v>45.2</v>
      </c>
      <c r="F7331">
        <v>8732</v>
      </c>
      <c r="G7331">
        <v>6620.2</v>
      </c>
    </row>
    <row r="7332" spans="1:7" ht="15.75" customHeight="1">
      <c r="A7332" t="s">
        <v>10883</v>
      </c>
      <c r="B7332" t="s">
        <v>10884</v>
      </c>
      <c r="C7332">
        <v>151</v>
      </c>
      <c r="D7332">
        <v>146</v>
      </c>
      <c r="E7332">
        <v>45.2</v>
      </c>
      <c r="F7332">
        <v>253</v>
      </c>
      <c r="G7332">
        <v>162</v>
      </c>
    </row>
    <row r="7333" spans="1:7" ht="15.75" customHeight="1">
      <c r="A7333" t="s">
        <v>13032</v>
      </c>
      <c r="B7333" t="s">
        <v>13033</v>
      </c>
      <c r="C7333">
        <v>306</v>
      </c>
      <c r="D7333">
        <v>257</v>
      </c>
      <c r="E7333">
        <v>45.2</v>
      </c>
      <c r="F7333">
        <v>3197</v>
      </c>
      <c r="G7333">
        <v>2494.1</v>
      </c>
    </row>
    <row r="7334" spans="1:7" ht="15.75" customHeight="1">
      <c r="A7334" t="s">
        <v>13262</v>
      </c>
      <c r="B7334" t="s">
        <v>13263</v>
      </c>
      <c r="C7334">
        <v>124</v>
      </c>
      <c r="D7334">
        <v>101</v>
      </c>
      <c r="E7334">
        <v>45.2</v>
      </c>
      <c r="F7334">
        <v>1542</v>
      </c>
      <c r="G7334">
        <v>773.7</v>
      </c>
    </row>
    <row r="7335" spans="1:7" ht="15.75" customHeight="1">
      <c r="A7335" t="s">
        <v>13587</v>
      </c>
      <c r="B7335" t="s">
        <v>13588</v>
      </c>
      <c r="C7335">
        <v>217</v>
      </c>
      <c r="D7335">
        <v>208</v>
      </c>
      <c r="E7335">
        <v>45.2</v>
      </c>
      <c r="F7335">
        <v>3139</v>
      </c>
      <c r="G7335">
        <v>1537.6</v>
      </c>
    </row>
    <row r="7336" spans="1:7" ht="15.75" customHeight="1">
      <c r="A7336" t="s">
        <v>14262</v>
      </c>
      <c r="B7336" t="s">
        <v>14263</v>
      </c>
      <c r="C7336">
        <v>255</v>
      </c>
      <c r="D7336">
        <v>220</v>
      </c>
      <c r="E7336">
        <v>45.2</v>
      </c>
      <c r="F7336">
        <v>978</v>
      </c>
      <c r="G7336">
        <v>794.3</v>
      </c>
    </row>
    <row r="7337" spans="1:7" ht="15.75" customHeight="1">
      <c r="A7337" t="s">
        <v>18099</v>
      </c>
      <c r="B7337" t="s">
        <v>18100</v>
      </c>
      <c r="C7337">
        <v>778</v>
      </c>
      <c r="D7337">
        <v>659</v>
      </c>
      <c r="E7337">
        <v>45.2</v>
      </c>
      <c r="F7337">
        <v>958</v>
      </c>
      <c r="G7337">
        <v>867.5</v>
      </c>
    </row>
    <row r="7338" spans="1:7" ht="15.75" customHeight="1">
      <c r="A7338" t="s">
        <v>21876</v>
      </c>
      <c r="B7338" t="s">
        <v>21877</v>
      </c>
      <c r="C7338">
        <v>212</v>
      </c>
      <c r="D7338">
        <v>206</v>
      </c>
      <c r="E7338">
        <v>45.2</v>
      </c>
      <c r="F7338">
        <v>1599</v>
      </c>
      <c r="G7338">
        <v>1135.7</v>
      </c>
    </row>
    <row r="7339" spans="1:7" ht="15.75" customHeight="1">
      <c r="A7339" t="s">
        <v>22693</v>
      </c>
      <c r="B7339" t="s">
        <v>22694</v>
      </c>
      <c r="C7339">
        <v>244</v>
      </c>
      <c r="D7339">
        <v>239</v>
      </c>
      <c r="E7339">
        <v>45.2</v>
      </c>
      <c r="F7339">
        <v>643</v>
      </c>
      <c r="G7339">
        <v>449</v>
      </c>
    </row>
    <row r="7340" spans="1:7" ht="15.75" customHeight="1">
      <c r="A7340" t="s">
        <v>23646</v>
      </c>
      <c r="B7340" t="s">
        <v>23647</v>
      </c>
      <c r="C7340">
        <v>297</v>
      </c>
      <c r="D7340">
        <v>233</v>
      </c>
      <c r="E7340">
        <v>45.2</v>
      </c>
      <c r="F7340">
        <v>369</v>
      </c>
      <c r="G7340">
        <v>235.7</v>
      </c>
    </row>
    <row r="7341" spans="1:7" ht="15.75" customHeight="1">
      <c r="A7341" t="s">
        <v>24687</v>
      </c>
      <c r="B7341" t="s">
        <v>24688</v>
      </c>
      <c r="C7341">
        <v>542</v>
      </c>
      <c r="D7341">
        <v>417</v>
      </c>
      <c r="E7341">
        <v>45.2</v>
      </c>
      <c r="F7341">
        <v>499</v>
      </c>
      <c r="G7341">
        <v>201.4</v>
      </c>
    </row>
    <row r="7342" spans="1:7" ht="15.75" customHeight="1">
      <c r="A7342" t="s">
        <v>6824</v>
      </c>
      <c r="B7342" t="s">
        <v>6825</v>
      </c>
      <c r="C7342">
        <v>328</v>
      </c>
      <c r="D7342">
        <v>263</v>
      </c>
      <c r="E7342">
        <v>45.3</v>
      </c>
      <c r="F7342">
        <v>569</v>
      </c>
      <c r="G7342">
        <v>345.5</v>
      </c>
    </row>
    <row r="7343" spans="1:7" ht="15.75" customHeight="1">
      <c r="A7343" t="s">
        <v>18147</v>
      </c>
      <c r="B7343" t="s">
        <v>18148</v>
      </c>
      <c r="C7343">
        <v>109</v>
      </c>
      <c r="D7343">
        <v>105</v>
      </c>
      <c r="E7343">
        <v>45.3</v>
      </c>
      <c r="F7343">
        <v>140</v>
      </c>
      <c r="G7343">
        <v>105.1</v>
      </c>
    </row>
    <row r="7344" spans="1:7" ht="15.75" customHeight="1">
      <c r="A7344" t="s">
        <v>18541</v>
      </c>
      <c r="B7344" t="s">
        <v>18542</v>
      </c>
      <c r="C7344">
        <v>295</v>
      </c>
      <c r="D7344">
        <v>274</v>
      </c>
      <c r="E7344">
        <v>45.3</v>
      </c>
      <c r="F7344">
        <v>22460</v>
      </c>
      <c r="G7344">
        <v>16781.900000000001</v>
      </c>
    </row>
    <row r="7345" spans="1:7" ht="15.75" customHeight="1">
      <c r="A7345" t="s">
        <v>18938</v>
      </c>
      <c r="B7345" t="s">
        <v>18939</v>
      </c>
      <c r="C7345">
        <v>178</v>
      </c>
      <c r="D7345">
        <v>169</v>
      </c>
      <c r="E7345">
        <v>45.3</v>
      </c>
      <c r="F7345">
        <v>3825</v>
      </c>
      <c r="G7345">
        <v>2215.8000000000002</v>
      </c>
    </row>
    <row r="7346" spans="1:7" ht="15.75" customHeight="1">
      <c r="A7346" t="s">
        <v>19740</v>
      </c>
      <c r="B7346" t="s">
        <v>19741</v>
      </c>
      <c r="C7346">
        <v>174</v>
      </c>
      <c r="D7346">
        <v>168</v>
      </c>
      <c r="E7346">
        <v>45.3</v>
      </c>
      <c r="F7346">
        <v>2444</v>
      </c>
      <c r="G7346">
        <v>1578.8</v>
      </c>
    </row>
    <row r="7347" spans="1:7" ht="15.75" customHeight="1">
      <c r="A7347" t="s">
        <v>1469</v>
      </c>
      <c r="B7347" t="s">
        <v>1470</v>
      </c>
      <c r="C7347">
        <v>547</v>
      </c>
      <c r="D7347">
        <v>487</v>
      </c>
      <c r="E7347">
        <v>45.4</v>
      </c>
      <c r="F7347">
        <v>5854</v>
      </c>
      <c r="G7347">
        <v>4946.3999999999996</v>
      </c>
    </row>
    <row r="7348" spans="1:7" ht="15.75" customHeight="1">
      <c r="A7348" t="s">
        <v>3463</v>
      </c>
      <c r="B7348" t="s">
        <v>3464</v>
      </c>
      <c r="C7348">
        <v>227</v>
      </c>
      <c r="D7348">
        <v>206</v>
      </c>
      <c r="E7348">
        <v>45.4</v>
      </c>
      <c r="F7348">
        <v>80843</v>
      </c>
      <c r="G7348">
        <v>57658.9</v>
      </c>
    </row>
    <row r="7349" spans="1:7" ht="15.75" customHeight="1">
      <c r="A7349" t="s">
        <v>4033</v>
      </c>
      <c r="B7349" t="s">
        <v>4034</v>
      </c>
      <c r="C7349">
        <v>293</v>
      </c>
      <c r="D7349">
        <v>283</v>
      </c>
      <c r="E7349">
        <v>45.4</v>
      </c>
      <c r="F7349">
        <v>79611</v>
      </c>
      <c r="G7349">
        <v>58112.7</v>
      </c>
    </row>
    <row r="7350" spans="1:7" ht="15.75" customHeight="1">
      <c r="A7350" t="s">
        <v>4258</v>
      </c>
      <c r="B7350" t="s">
        <v>4259</v>
      </c>
      <c r="C7350">
        <v>430</v>
      </c>
      <c r="D7350">
        <v>375</v>
      </c>
      <c r="E7350">
        <v>45.4</v>
      </c>
      <c r="F7350">
        <v>162639</v>
      </c>
      <c r="G7350">
        <v>119752.1</v>
      </c>
    </row>
    <row r="7351" spans="1:7" ht="15.75" customHeight="1">
      <c r="A7351" t="s">
        <v>10372</v>
      </c>
      <c r="B7351" t="s">
        <v>10373</v>
      </c>
      <c r="C7351">
        <v>291</v>
      </c>
      <c r="D7351">
        <v>282</v>
      </c>
      <c r="E7351">
        <v>45.4</v>
      </c>
      <c r="F7351">
        <v>79461</v>
      </c>
      <c r="G7351">
        <v>57848.800000000003</v>
      </c>
    </row>
    <row r="7352" spans="1:7" ht="15.75" customHeight="1">
      <c r="A7352" t="s">
        <v>10444</v>
      </c>
      <c r="B7352" t="s">
        <v>10445</v>
      </c>
      <c r="C7352">
        <v>237</v>
      </c>
      <c r="D7352">
        <v>187</v>
      </c>
      <c r="E7352">
        <v>45.4</v>
      </c>
      <c r="F7352">
        <v>21460</v>
      </c>
      <c r="G7352">
        <v>16074.9</v>
      </c>
    </row>
    <row r="7353" spans="1:7" ht="15.75" customHeight="1">
      <c r="A7353" t="s">
        <v>13415</v>
      </c>
      <c r="B7353" t="s">
        <v>13416</v>
      </c>
      <c r="C7353">
        <v>288</v>
      </c>
      <c r="D7353">
        <v>229</v>
      </c>
      <c r="E7353">
        <v>45.4</v>
      </c>
      <c r="F7353">
        <v>711</v>
      </c>
      <c r="G7353">
        <v>490.6</v>
      </c>
    </row>
    <row r="7354" spans="1:7" ht="15.75" customHeight="1">
      <c r="A7354" t="s">
        <v>15804</v>
      </c>
      <c r="B7354" t="s">
        <v>15805</v>
      </c>
      <c r="C7354">
        <v>235</v>
      </c>
      <c r="D7354">
        <v>191</v>
      </c>
      <c r="E7354">
        <v>45.4</v>
      </c>
      <c r="F7354">
        <v>363</v>
      </c>
      <c r="G7354">
        <v>105.8</v>
      </c>
    </row>
    <row r="7355" spans="1:7" ht="15.75" customHeight="1">
      <c r="A7355" t="s">
        <v>2796</v>
      </c>
      <c r="B7355" t="s">
        <v>2797</v>
      </c>
      <c r="C7355">
        <v>430</v>
      </c>
      <c r="D7355">
        <v>407</v>
      </c>
      <c r="E7355">
        <v>45.5</v>
      </c>
      <c r="F7355">
        <v>24613</v>
      </c>
      <c r="G7355">
        <v>15820.5</v>
      </c>
    </row>
    <row r="7356" spans="1:7" ht="15.75" customHeight="1">
      <c r="A7356" t="s">
        <v>3344</v>
      </c>
      <c r="B7356" t="s">
        <v>3345</v>
      </c>
      <c r="C7356">
        <v>192</v>
      </c>
      <c r="D7356">
        <v>173</v>
      </c>
      <c r="E7356">
        <v>45.5</v>
      </c>
      <c r="F7356">
        <v>547</v>
      </c>
      <c r="G7356">
        <v>370.6</v>
      </c>
    </row>
    <row r="7357" spans="1:7" ht="15.75" customHeight="1">
      <c r="A7357" t="s">
        <v>8188</v>
      </c>
      <c r="B7357" t="s">
        <v>8189</v>
      </c>
      <c r="C7357">
        <v>254</v>
      </c>
      <c r="D7357">
        <v>230</v>
      </c>
      <c r="E7357">
        <v>45.5</v>
      </c>
      <c r="F7357">
        <v>9329</v>
      </c>
      <c r="G7357">
        <v>6465</v>
      </c>
    </row>
    <row r="7358" spans="1:7" ht="15.75" customHeight="1">
      <c r="A7358" t="s">
        <v>9987</v>
      </c>
      <c r="B7358" t="s">
        <v>9988</v>
      </c>
      <c r="C7358">
        <v>407</v>
      </c>
      <c r="D7358">
        <v>345</v>
      </c>
      <c r="E7358">
        <v>45.5</v>
      </c>
      <c r="F7358">
        <v>52438</v>
      </c>
      <c r="G7358">
        <v>44220.1</v>
      </c>
    </row>
    <row r="7359" spans="1:7" ht="15.75" customHeight="1">
      <c r="A7359" t="s">
        <v>10620</v>
      </c>
      <c r="B7359" t="s">
        <v>10621</v>
      </c>
      <c r="C7359">
        <v>260</v>
      </c>
      <c r="D7359">
        <v>245</v>
      </c>
      <c r="E7359">
        <v>45.5</v>
      </c>
      <c r="F7359">
        <v>8887</v>
      </c>
      <c r="G7359">
        <v>6802.5</v>
      </c>
    </row>
    <row r="7360" spans="1:7" ht="15.75" customHeight="1">
      <c r="A7360" t="s">
        <v>11141</v>
      </c>
      <c r="B7360" t="s">
        <v>11142</v>
      </c>
      <c r="C7360">
        <v>281</v>
      </c>
      <c r="D7360">
        <v>249</v>
      </c>
      <c r="E7360">
        <v>45.5</v>
      </c>
      <c r="F7360">
        <v>3334</v>
      </c>
      <c r="G7360">
        <v>2414.3000000000002</v>
      </c>
    </row>
    <row r="7361" spans="1:7" ht="15.75" customHeight="1">
      <c r="A7361" t="s">
        <v>11265</v>
      </c>
      <c r="B7361" t="s">
        <v>11266</v>
      </c>
      <c r="C7361">
        <v>283</v>
      </c>
      <c r="D7361">
        <v>243</v>
      </c>
      <c r="E7361">
        <v>45.5</v>
      </c>
      <c r="F7361">
        <v>5662</v>
      </c>
      <c r="G7361">
        <v>4106</v>
      </c>
    </row>
    <row r="7362" spans="1:7" ht="15.75" customHeight="1">
      <c r="A7362" t="s">
        <v>13374</v>
      </c>
      <c r="B7362" t="s">
        <v>13375</v>
      </c>
      <c r="C7362">
        <v>309</v>
      </c>
      <c r="D7362">
        <v>285</v>
      </c>
      <c r="E7362">
        <v>45.5</v>
      </c>
      <c r="F7362">
        <v>6971</v>
      </c>
      <c r="G7362">
        <v>5171.5</v>
      </c>
    </row>
    <row r="7363" spans="1:7" ht="15.75" customHeight="1">
      <c r="A7363" t="s">
        <v>14433</v>
      </c>
      <c r="B7363" t="s">
        <v>14434</v>
      </c>
      <c r="C7363">
        <v>257</v>
      </c>
      <c r="D7363">
        <v>245</v>
      </c>
      <c r="E7363">
        <v>45.5</v>
      </c>
      <c r="F7363">
        <v>1168</v>
      </c>
      <c r="G7363">
        <v>971.5</v>
      </c>
    </row>
    <row r="7364" spans="1:7" ht="15.75" customHeight="1">
      <c r="A7364" t="s">
        <v>15158</v>
      </c>
      <c r="B7364" t="s">
        <v>15159</v>
      </c>
      <c r="C7364">
        <v>381</v>
      </c>
      <c r="D7364">
        <v>334</v>
      </c>
      <c r="E7364">
        <v>45.5</v>
      </c>
      <c r="F7364">
        <v>57294</v>
      </c>
      <c r="G7364">
        <v>48846.9</v>
      </c>
    </row>
    <row r="7365" spans="1:7" ht="15.75" customHeight="1">
      <c r="A7365" t="s">
        <v>17955</v>
      </c>
      <c r="B7365" t="s">
        <v>17956</v>
      </c>
      <c r="C7365">
        <v>481</v>
      </c>
      <c r="D7365">
        <v>413</v>
      </c>
      <c r="E7365">
        <v>45.5</v>
      </c>
      <c r="F7365">
        <v>19669</v>
      </c>
      <c r="G7365">
        <v>15626.3</v>
      </c>
    </row>
    <row r="7366" spans="1:7" ht="15.75" customHeight="1">
      <c r="A7366" t="s">
        <v>22331</v>
      </c>
      <c r="B7366" t="s">
        <v>22332</v>
      </c>
      <c r="C7366">
        <v>268</v>
      </c>
      <c r="D7366">
        <v>220</v>
      </c>
      <c r="E7366">
        <v>45.5</v>
      </c>
      <c r="F7366">
        <v>3540</v>
      </c>
      <c r="G7366">
        <v>1803.5</v>
      </c>
    </row>
    <row r="7367" spans="1:7" ht="15.75" customHeight="1">
      <c r="A7367" t="s">
        <v>23894</v>
      </c>
      <c r="B7367" t="s">
        <v>23895</v>
      </c>
      <c r="C7367">
        <v>178</v>
      </c>
      <c r="D7367">
        <v>167</v>
      </c>
      <c r="E7367">
        <v>45.5</v>
      </c>
      <c r="F7367">
        <v>320</v>
      </c>
      <c r="G7367">
        <v>176</v>
      </c>
    </row>
    <row r="7368" spans="1:7" ht="15.75" customHeight="1">
      <c r="A7368" t="s">
        <v>1220</v>
      </c>
      <c r="B7368" t="s">
        <v>1221</v>
      </c>
      <c r="C7368">
        <v>256</v>
      </c>
      <c r="D7368">
        <v>250</v>
      </c>
      <c r="E7368">
        <v>45.6</v>
      </c>
      <c r="F7368">
        <v>1803</v>
      </c>
      <c r="G7368">
        <v>701.7</v>
      </c>
    </row>
    <row r="7369" spans="1:7" ht="15.75" customHeight="1">
      <c r="A7369" t="s">
        <v>6307</v>
      </c>
      <c r="B7369" t="s">
        <v>6308</v>
      </c>
      <c r="C7369">
        <v>289</v>
      </c>
      <c r="D7369">
        <v>258</v>
      </c>
      <c r="E7369">
        <v>45.6</v>
      </c>
      <c r="F7369">
        <v>9118</v>
      </c>
      <c r="G7369">
        <v>6366.1</v>
      </c>
    </row>
    <row r="7370" spans="1:7" ht="15.75" customHeight="1">
      <c r="A7370" t="s">
        <v>8505</v>
      </c>
      <c r="B7370" t="s">
        <v>8506</v>
      </c>
      <c r="C7370">
        <v>147</v>
      </c>
      <c r="D7370">
        <v>138</v>
      </c>
      <c r="E7370">
        <v>45.6</v>
      </c>
      <c r="F7370">
        <v>295</v>
      </c>
      <c r="G7370">
        <v>231.1</v>
      </c>
    </row>
    <row r="7371" spans="1:7" ht="15.75" customHeight="1">
      <c r="A7371" t="s">
        <v>13176</v>
      </c>
      <c r="B7371" t="s">
        <v>13177</v>
      </c>
      <c r="C7371">
        <v>316</v>
      </c>
      <c r="D7371">
        <v>308</v>
      </c>
      <c r="E7371">
        <v>45.6</v>
      </c>
      <c r="F7371">
        <v>13692</v>
      </c>
      <c r="G7371">
        <v>9708.2999999999993</v>
      </c>
    </row>
    <row r="7372" spans="1:7" ht="15.75" customHeight="1">
      <c r="A7372" t="s">
        <v>16453</v>
      </c>
      <c r="B7372" t="s">
        <v>16454</v>
      </c>
      <c r="C7372">
        <v>288</v>
      </c>
      <c r="D7372">
        <v>274</v>
      </c>
      <c r="E7372">
        <v>45.6</v>
      </c>
      <c r="F7372">
        <v>3221</v>
      </c>
      <c r="G7372">
        <v>2115.1</v>
      </c>
    </row>
    <row r="7373" spans="1:7" ht="15.75" customHeight="1">
      <c r="A7373" t="s">
        <v>16870</v>
      </c>
      <c r="B7373" t="s">
        <v>16871</v>
      </c>
      <c r="C7373">
        <v>373</v>
      </c>
      <c r="D7373">
        <v>334</v>
      </c>
      <c r="E7373">
        <v>45.6</v>
      </c>
      <c r="F7373">
        <v>26037</v>
      </c>
      <c r="G7373">
        <v>18497.3</v>
      </c>
    </row>
    <row r="7374" spans="1:7" ht="15.75" customHeight="1">
      <c r="A7374" t="s">
        <v>18301</v>
      </c>
      <c r="B7374" t="s">
        <v>18302</v>
      </c>
      <c r="C7374">
        <v>227</v>
      </c>
      <c r="D7374">
        <v>202</v>
      </c>
      <c r="E7374">
        <v>45.6</v>
      </c>
      <c r="F7374">
        <v>8405</v>
      </c>
      <c r="G7374">
        <v>5263.9</v>
      </c>
    </row>
    <row r="7375" spans="1:7" ht="15.75" customHeight="1">
      <c r="A7375" t="s">
        <v>1787</v>
      </c>
      <c r="B7375" t="s">
        <v>1788</v>
      </c>
      <c r="C7375">
        <v>155</v>
      </c>
      <c r="D7375">
        <v>140</v>
      </c>
      <c r="E7375">
        <v>45.7</v>
      </c>
      <c r="F7375">
        <v>3358</v>
      </c>
      <c r="G7375">
        <v>2135.1</v>
      </c>
    </row>
    <row r="7376" spans="1:7" ht="15.75" customHeight="1">
      <c r="A7376" t="s">
        <v>2198</v>
      </c>
      <c r="B7376" t="s">
        <v>2199</v>
      </c>
      <c r="C7376">
        <v>367</v>
      </c>
      <c r="D7376">
        <v>300</v>
      </c>
      <c r="E7376">
        <v>45.7</v>
      </c>
      <c r="F7376">
        <v>6706</v>
      </c>
      <c r="G7376">
        <v>4417.8999999999996</v>
      </c>
    </row>
    <row r="7377" spans="1:7" ht="15.75" customHeight="1">
      <c r="A7377" t="s">
        <v>2517</v>
      </c>
      <c r="B7377" t="s">
        <v>2518</v>
      </c>
      <c r="C7377">
        <v>129</v>
      </c>
      <c r="D7377">
        <v>121</v>
      </c>
      <c r="E7377">
        <v>45.7</v>
      </c>
      <c r="F7377">
        <v>3749</v>
      </c>
      <c r="G7377">
        <v>2314.6999999999998</v>
      </c>
    </row>
    <row r="7378" spans="1:7" ht="15.75" customHeight="1">
      <c r="A7378" t="s">
        <v>3654</v>
      </c>
      <c r="B7378" t="s">
        <v>3655</v>
      </c>
      <c r="C7378">
        <v>330</v>
      </c>
      <c r="D7378">
        <v>274</v>
      </c>
      <c r="E7378">
        <v>45.7</v>
      </c>
      <c r="F7378">
        <v>5199</v>
      </c>
      <c r="G7378">
        <v>3720.3</v>
      </c>
    </row>
    <row r="7379" spans="1:7" ht="15.75" customHeight="1">
      <c r="A7379" t="s">
        <v>4420</v>
      </c>
      <c r="B7379" t="s">
        <v>4421</v>
      </c>
      <c r="C7379">
        <v>287</v>
      </c>
      <c r="D7379">
        <v>268</v>
      </c>
      <c r="E7379">
        <v>45.7</v>
      </c>
      <c r="F7379">
        <v>1041</v>
      </c>
      <c r="G7379">
        <v>860.8</v>
      </c>
    </row>
    <row r="7380" spans="1:7" ht="15.75" customHeight="1">
      <c r="A7380" t="s">
        <v>4896</v>
      </c>
      <c r="B7380" t="s">
        <v>4897</v>
      </c>
      <c r="C7380">
        <v>128</v>
      </c>
      <c r="D7380">
        <v>116</v>
      </c>
      <c r="E7380">
        <v>45.7</v>
      </c>
      <c r="F7380">
        <v>2489</v>
      </c>
      <c r="G7380">
        <v>1196.4000000000001</v>
      </c>
    </row>
    <row r="7381" spans="1:7" ht="15.75" customHeight="1">
      <c r="A7381" t="s">
        <v>5030</v>
      </c>
      <c r="B7381" t="s">
        <v>5031</v>
      </c>
      <c r="C7381">
        <v>159</v>
      </c>
      <c r="D7381">
        <v>140</v>
      </c>
      <c r="E7381">
        <v>45.7</v>
      </c>
      <c r="F7381">
        <v>1170</v>
      </c>
      <c r="G7381">
        <v>727.6</v>
      </c>
    </row>
    <row r="7382" spans="1:7" ht="15.75" customHeight="1">
      <c r="A7382" t="s">
        <v>9991</v>
      </c>
      <c r="B7382" t="s">
        <v>9992</v>
      </c>
      <c r="C7382">
        <v>300</v>
      </c>
      <c r="D7382">
        <v>262</v>
      </c>
      <c r="E7382">
        <v>45.7</v>
      </c>
      <c r="F7382">
        <v>6105</v>
      </c>
      <c r="G7382">
        <v>4344.3999999999996</v>
      </c>
    </row>
    <row r="7383" spans="1:7" ht="15.75" customHeight="1">
      <c r="A7383" t="s">
        <v>11805</v>
      </c>
      <c r="B7383" t="s">
        <v>11806</v>
      </c>
      <c r="C7383">
        <v>267</v>
      </c>
      <c r="D7383">
        <v>240</v>
      </c>
      <c r="E7383">
        <v>45.7</v>
      </c>
      <c r="F7383">
        <v>11522</v>
      </c>
      <c r="G7383">
        <v>8482.1</v>
      </c>
    </row>
    <row r="7384" spans="1:7" ht="15.75" customHeight="1">
      <c r="A7384" t="s">
        <v>12746</v>
      </c>
      <c r="B7384" t="s">
        <v>12747</v>
      </c>
      <c r="C7384">
        <v>156</v>
      </c>
      <c r="D7384">
        <v>145</v>
      </c>
      <c r="E7384">
        <v>45.7</v>
      </c>
      <c r="F7384">
        <v>3271</v>
      </c>
      <c r="G7384">
        <v>2333.5</v>
      </c>
    </row>
    <row r="7385" spans="1:7" ht="15.75" customHeight="1">
      <c r="A7385" t="s">
        <v>14652</v>
      </c>
      <c r="B7385" t="s">
        <v>14653</v>
      </c>
      <c r="C7385">
        <v>215</v>
      </c>
      <c r="D7385">
        <v>197</v>
      </c>
      <c r="E7385">
        <v>45.7</v>
      </c>
      <c r="F7385">
        <v>3781</v>
      </c>
      <c r="G7385">
        <v>3030.5</v>
      </c>
    </row>
    <row r="7386" spans="1:7" ht="15.75" customHeight="1">
      <c r="A7386" t="s">
        <v>18143</v>
      </c>
      <c r="B7386" t="s">
        <v>18144</v>
      </c>
      <c r="C7386">
        <v>264</v>
      </c>
      <c r="D7386">
        <v>207</v>
      </c>
      <c r="E7386">
        <v>45.7</v>
      </c>
      <c r="F7386">
        <v>856</v>
      </c>
      <c r="G7386">
        <v>577.9</v>
      </c>
    </row>
    <row r="7387" spans="1:7" ht="15.75" customHeight="1">
      <c r="A7387" t="s">
        <v>18890</v>
      </c>
      <c r="B7387" t="s">
        <v>18891</v>
      </c>
      <c r="C7387">
        <v>149</v>
      </c>
      <c r="D7387">
        <v>142</v>
      </c>
      <c r="E7387">
        <v>45.7</v>
      </c>
      <c r="F7387">
        <v>392</v>
      </c>
      <c r="G7387">
        <v>238.1</v>
      </c>
    </row>
    <row r="7388" spans="1:7" ht="15.75" customHeight="1">
      <c r="A7388" t="s">
        <v>22629</v>
      </c>
      <c r="B7388" t="s">
        <v>22630</v>
      </c>
      <c r="C7388">
        <v>267</v>
      </c>
      <c r="D7388">
        <v>244</v>
      </c>
      <c r="E7388">
        <v>45.7</v>
      </c>
      <c r="F7388">
        <v>3232</v>
      </c>
      <c r="G7388">
        <v>2120.1</v>
      </c>
    </row>
    <row r="7389" spans="1:7" ht="15.75" customHeight="1">
      <c r="A7389" t="s">
        <v>915</v>
      </c>
      <c r="B7389" t="s">
        <v>916</v>
      </c>
      <c r="C7389">
        <v>309</v>
      </c>
      <c r="D7389">
        <v>280</v>
      </c>
      <c r="E7389">
        <v>45.8</v>
      </c>
      <c r="F7389">
        <v>22558</v>
      </c>
      <c r="G7389">
        <v>16871</v>
      </c>
    </row>
    <row r="7390" spans="1:7" ht="15.75" customHeight="1">
      <c r="A7390" t="s">
        <v>3754</v>
      </c>
      <c r="B7390" t="s">
        <v>3755</v>
      </c>
      <c r="C7390">
        <v>130</v>
      </c>
      <c r="D7390">
        <v>127</v>
      </c>
      <c r="E7390">
        <v>45.8</v>
      </c>
      <c r="F7390">
        <v>2584</v>
      </c>
      <c r="G7390">
        <v>1229.4000000000001</v>
      </c>
    </row>
    <row r="7391" spans="1:7" ht="15.75" customHeight="1">
      <c r="A7391" t="s">
        <v>5062</v>
      </c>
      <c r="B7391" t="s">
        <v>5063</v>
      </c>
      <c r="C7391">
        <v>235</v>
      </c>
      <c r="D7391">
        <v>213</v>
      </c>
      <c r="E7391">
        <v>45.8</v>
      </c>
      <c r="F7391">
        <v>853</v>
      </c>
      <c r="G7391">
        <v>610.70000000000005</v>
      </c>
    </row>
    <row r="7392" spans="1:7" ht="15.75" customHeight="1">
      <c r="A7392" t="s">
        <v>5301</v>
      </c>
      <c r="B7392" t="s">
        <v>5302</v>
      </c>
      <c r="C7392">
        <v>260</v>
      </c>
      <c r="D7392">
        <v>243</v>
      </c>
      <c r="E7392">
        <v>45.8</v>
      </c>
      <c r="F7392">
        <v>12759</v>
      </c>
      <c r="G7392">
        <v>9376</v>
      </c>
    </row>
    <row r="7393" spans="1:7" ht="15.75" customHeight="1">
      <c r="A7393" t="s">
        <v>9200</v>
      </c>
      <c r="B7393" t="s">
        <v>9201</v>
      </c>
      <c r="C7393">
        <v>232</v>
      </c>
      <c r="D7393">
        <v>210</v>
      </c>
      <c r="E7393">
        <v>45.8</v>
      </c>
      <c r="F7393">
        <v>1633</v>
      </c>
      <c r="G7393">
        <v>925.9</v>
      </c>
    </row>
    <row r="7394" spans="1:7" ht="15.75" customHeight="1">
      <c r="A7394" t="s">
        <v>17252</v>
      </c>
      <c r="B7394" t="s">
        <v>17253</v>
      </c>
      <c r="C7394">
        <v>274</v>
      </c>
      <c r="D7394">
        <v>238</v>
      </c>
      <c r="E7394">
        <v>45.8</v>
      </c>
      <c r="F7394">
        <v>20293</v>
      </c>
      <c r="G7394">
        <v>10459.6</v>
      </c>
    </row>
    <row r="7395" spans="1:7" ht="15.75" customHeight="1">
      <c r="A7395" t="s">
        <v>17677</v>
      </c>
      <c r="B7395" t="s">
        <v>17678</v>
      </c>
      <c r="C7395">
        <v>266</v>
      </c>
      <c r="D7395">
        <v>243</v>
      </c>
      <c r="E7395">
        <v>45.8</v>
      </c>
      <c r="F7395">
        <v>10177</v>
      </c>
      <c r="G7395">
        <v>7267.1</v>
      </c>
    </row>
    <row r="7396" spans="1:7" ht="15.75" customHeight="1">
      <c r="A7396" t="s">
        <v>19728</v>
      </c>
      <c r="B7396" t="s">
        <v>19729</v>
      </c>
      <c r="C7396">
        <v>453</v>
      </c>
      <c r="D7396">
        <v>409</v>
      </c>
      <c r="E7396">
        <v>45.8</v>
      </c>
      <c r="F7396">
        <v>4783</v>
      </c>
      <c r="G7396">
        <v>3072.7</v>
      </c>
    </row>
    <row r="7397" spans="1:7" ht="15.75" customHeight="1">
      <c r="A7397" t="s">
        <v>20600</v>
      </c>
      <c r="B7397" t="s">
        <v>20601</v>
      </c>
      <c r="C7397">
        <v>220</v>
      </c>
      <c r="D7397">
        <v>214</v>
      </c>
      <c r="E7397">
        <v>45.8</v>
      </c>
      <c r="F7397">
        <v>2658</v>
      </c>
      <c r="G7397">
        <v>1933.8</v>
      </c>
    </row>
    <row r="7398" spans="1:7" ht="15.75" customHeight="1">
      <c r="A7398" t="s">
        <v>3101</v>
      </c>
      <c r="B7398" t="s">
        <v>3102</v>
      </c>
      <c r="C7398">
        <v>623</v>
      </c>
      <c r="D7398">
        <v>596</v>
      </c>
      <c r="E7398">
        <v>45.9</v>
      </c>
      <c r="F7398">
        <v>1943</v>
      </c>
      <c r="G7398">
        <v>1564.4</v>
      </c>
    </row>
    <row r="7399" spans="1:7" ht="15.75" customHeight="1">
      <c r="A7399" t="s">
        <v>4796</v>
      </c>
      <c r="B7399" t="s">
        <v>4797</v>
      </c>
      <c r="C7399">
        <v>405</v>
      </c>
      <c r="D7399">
        <v>368</v>
      </c>
      <c r="E7399">
        <v>45.9</v>
      </c>
      <c r="F7399">
        <v>167307</v>
      </c>
      <c r="G7399">
        <v>121794.9</v>
      </c>
    </row>
    <row r="7400" spans="1:7" ht="15.75" customHeight="1">
      <c r="A7400" t="s">
        <v>5667</v>
      </c>
      <c r="B7400" t="s">
        <v>5668</v>
      </c>
      <c r="C7400">
        <v>189</v>
      </c>
      <c r="D7400">
        <v>183</v>
      </c>
      <c r="E7400">
        <v>45.9</v>
      </c>
      <c r="F7400">
        <v>1825</v>
      </c>
      <c r="G7400">
        <v>1222.7</v>
      </c>
    </row>
    <row r="7401" spans="1:7" ht="15.75" customHeight="1">
      <c r="A7401" t="s">
        <v>6127</v>
      </c>
      <c r="B7401" t="s">
        <v>6128</v>
      </c>
      <c r="C7401">
        <v>211</v>
      </c>
      <c r="D7401">
        <v>192</v>
      </c>
      <c r="E7401">
        <v>45.9</v>
      </c>
      <c r="F7401">
        <v>69</v>
      </c>
      <c r="G7401">
        <v>59.3</v>
      </c>
    </row>
    <row r="7402" spans="1:7" ht="15.75" customHeight="1">
      <c r="A7402" t="s">
        <v>7488</v>
      </c>
      <c r="B7402" t="s">
        <v>7489</v>
      </c>
      <c r="C7402">
        <v>243</v>
      </c>
      <c r="D7402">
        <v>224</v>
      </c>
      <c r="E7402">
        <v>45.9</v>
      </c>
      <c r="F7402">
        <v>20448</v>
      </c>
      <c r="G7402">
        <v>14576.7</v>
      </c>
    </row>
    <row r="7403" spans="1:7" ht="15.75" customHeight="1">
      <c r="A7403" t="s">
        <v>12250</v>
      </c>
      <c r="B7403" t="s">
        <v>12251</v>
      </c>
      <c r="C7403">
        <v>315</v>
      </c>
      <c r="D7403">
        <v>283</v>
      </c>
      <c r="E7403">
        <v>45.9</v>
      </c>
      <c r="F7403">
        <v>14161</v>
      </c>
      <c r="G7403">
        <v>11153.5</v>
      </c>
    </row>
    <row r="7404" spans="1:7" ht="15.75" customHeight="1">
      <c r="A7404" t="s">
        <v>19097</v>
      </c>
      <c r="B7404" t="s">
        <v>19098</v>
      </c>
      <c r="C7404">
        <v>287</v>
      </c>
      <c r="D7404">
        <v>280</v>
      </c>
      <c r="E7404">
        <v>45.9</v>
      </c>
      <c r="F7404">
        <v>1648</v>
      </c>
      <c r="G7404">
        <v>897.4</v>
      </c>
    </row>
    <row r="7405" spans="1:7" ht="15.75" customHeight="1">
      <c r="A7405" t="s">
        <v>20796</v>
      </c>
      <c r="B7405" t="s">
        <v>20797</v>
      </c>
      <c r="C7405">
        <v>247</v>
      </c>
      <c r="D7405">
        <v>234</v>
      </c>
      <c r="E7405">
        <v>45.9</v>
      </c>
      <c r="F7405">
        <v>2213</v>
      </c>
      <c r="G7405">
        <v>1532.7</v>
      </c>
    </row>
    <row r="7406" spans="1:7" ht="15.75" customHeight="1">
      <c r="A7406" t="s">
        <v>21010</v>
      </c>
      <c r="B7406" t="s">
        <v>21011</v>
      </c>
      <c r="C7406">
        <v>202</v>
      </c>
      <c r="D7406">
        <v>191</v>
      </c>
      <c r="E7406">
        <v>45.9</v>
      </c>
      <c r="F7406">
        <v>206983</v>
      </c>
      <c r="G7406">
        <v>117174.7</v>
      </c>
    </row>
    <row r="7407" spans="1:7" ht="15.75" customHeight="1">
      <c r="A7407" t="s">
        <v>23834</v>
      </c>
      <c r="B7407" t="s">
        <v>23835</v>
      </c>
      <c r="C7407">
        <v>426</v>
      </c>
      <c r="D7407">
        <v>372</v>
      </c>
      <c r="E7407">
        <v>45.9</v>
      </c>
      <c r="F7407">
        <v>159597</v>
      </c>
      <c r="G7407">
        <v>115238.5</v>
      </c>
    </row>
    <row r="7408" spans="1:7" ht="15.75" customHeight="1">
      <c r="A7408" t="s">
        <v>24238</v>
      </c>
      <c r="B7408" t="s">
        <v>24239</v>
      </c>
      <c r="C7408">
        <v>451</v>
      </c>
      <c r="D7408">
        <v>372</v>
      </c>
      <c r="E7408">
        <v>45.9</v>
      </c>
      <c r="F7408">
        <v>140205</v>
      </c>
      <c r="G7408">
        <v>102556.2</v>
      </c>
    </row>
    <row r="7409" spans="1:7" ht="15.75" customHeight="1">
      <c r="A7409" t="s">
        <v>1767</v>
      </c>
      <c r="B7409" t="s">
        <v>1768</v>
      </c>
      <c r="C7409">
        <v>243</v>
      </c>
      <c r="D7409">
        <v>192</v>
      </c>
      <c r="E7409">
        <v>46</v>
      </c>
      <c r="F7409">
        <v>28604</v>
      </c>
      <c r="G7409">
        <v>22492.7</v>
      </c>
    </row>
    <row r="7410" spans="1:7" ht="15.75" customHeight="1">
      <c r="A7410" t="s">
        <v>3608</v>
      </c>
      <c r="B7410" t="s">
        <v>3609</v>
      </c>
      <c r="C7410">
        <v>222</v>
      </c>
      <c r="D7410">
        <v>199</v>
      </c>
      <c r="E7410">
        <v>46</v>
      </c>
      <c r="F7410">
        <v>79885</v>
      </c>
      <c r="G7410">
        <v>57895.4</v>
      </c>
    </row>
    <row r="7411" spans="1:7" ht="15.75" customHeight="1">
      <c r="A7411" t="s">
        <v>4722</v>
      </c>
      <c r="B7411" t="s">
        <v>4723</v>
      </c>
      <c r="C7411">
        <v>340</v>
      </c>
      <c r="D7411">
        <v>287</v>
      </c>
      <c r="E7411">
        <v>46</v>
      </c>
      <c r="F7411">
        <v>38007</v>
      </c>
      <c r="G7411">
        <v>28791.599999999999</v>
      </c>
    </row>
    <row r="7412" spans="1:7" ht="15.75" customHeight="1">
      <c r="A7412" t="s">
        <v>5530</v>
      </c>
      <c r="B7412" t="s">
        <v>5531</v>
      </c>
      <c r="C7412">
        <v>243</v>
      </c>
      <c r="D7412">
        <v>224</v>
      </c>
      <c r="E7412">
        <v>46</v>
      </c>
      <c r="F7412">
        <v>21080</v>
      </c>
      <c r="G7412">
        <v>15098.5</v>
      </c>
    </row>
    <row r="7413" spans="1:7" ht="15.75" customHeight="1">
      <c r="A7413" t="s">
        <v>9637</v>
      </c>
      <c r="B7413" t="s">
        <v>9638</v>
      </c>
      <c r="C7413">
        <v>323</v>
      </c>
      <c r="D7413">
        <v>288</v>
      </c>
      <c r="E7413">
        <v>46</v>
      </c>
      <c r="F7413">
        <v>14058</v>
      </c>
      <c r="G7413">
        <v>11224.3</v>
      </c>
    </row>
    <row r="7414" spans="1:7" ht="15.75" customHeight="1">
      <c r="A7414" t="s">
        <v>9753</v>
      </c>
      <c r="B7414" t="s">
        <v>9754</v>
      </c>
      <c r="C7414">
        <v>377</v>
      </c>
      <c r="D7414">
        <v>339</v>
      </c>
      <c r="E7414">
        <v>46</v>
      </c>
      <c r="F7414">
        <v>56813</v>
      </c>
      <c r="G7414">
        <v>48247.7</v>
      </c>
    </row>
    <row r="7415" spans="1:7" ht="15.75" customHeight="1">
      <c r="A7415" t="s">
        <v>10254</v>
      </c>
      <c r="B7415" t="s">
        <v>10255</v>
      </c>
      <c r="C7415">
        <v>283</v>
      </c>
      <c r="D7415">
        <v>255</v>
      </c>
      <c r="E7415">
        <v>46</v>
      </c>
      <c r="F7415">
        <v>8882</v>
      </c>
      <c r="G7415">
        <v>6281</v>
      </c>
    </row>
    <row r="7416" spans="1:7" ht="15.75" customHeight="1">
      <c r="A7416" t="s">
        <v>11561</v>
      </c>
      <c r="B7416" t="s">
        <v>11562</v>
      </c>
      <c r="C7416">
        <v>291</v>
      </c>
      <c r="D7416">
        <v>276</v>
      </c>
      <c r="E7416">
        <v>46</v>
      </c>
      <c r="F7416">
        <v>79304</v>
      </c>
      <c r="G7416">
        <v>57620.6</v>
      </c>
    </row>
    <row r="7417" spans="1:7" ht="15.75" customHeight="1">
      <c r="A7417" t="s">
        <v>12976</v>
      </c>
      <c r="B7417" t="s">
        <v>12977</v>
      </c>
      <c r="C7417">
        <v>120</v>
      </c>
      <c r="D7417">
        <v>112</v>
      </c>
      <c r="E7417">
        <v>46</v>
      </c>
      <c r="F7417">
        <v>177</v>
      </c>
      <c r="G7417">
        <v>120.5</v>
      </c>
    </row>
    <row r="7418" spans="1:7" ht="15.75" customHeight="1">
      <c r="A7418" t="s">
        <v>15390</v>
      </c>
      <c r="B7418" t="s">
        <v>15391</v>
      </c>
      <c r="C7418">
        <v>326</v>
      </c>
      <c r="D7418">
        <v>290</v>
      </c>
      <c r="E7418">
        <v>46</v>
      </c>
      <c r="F7418">
        <v>12597</v>
      </c>
      <c r="G7418">
        <v>9628.7000000000007</v>
      </c>
    </row>
    <row r="7419" spans="1:7" ht="15.75" customHeight="1">
      <c r="A7419" t="s">
        <v>22978</v>
      </c>
      <c r="B7419" t="s">
        <v>22979</v>
      </c>
      <c r="C7419">
        <v>247</v>
      </c>
      <c r="D7419">
        <v>222</v>
      </c>
      <c r="E7419">
        <v>46</v>
      </c>
      <c r="F7419">
        <v>125170</v>
      </c>
      <c r="G7419">
        <v>84098.2</v>
      </c>
    </row>
    <row r="7420" spans="1:7" ht="15.75" customHeight="1">
      <c r="A7420" t="s">
        <v>23688</v>
      </c>
      <c r="B7420" t="s">
        <v>23689</v>
      </c>
      <c r="C7420">
        <v>236</v>
      </c>
      <c r="D7420">
        <v>213</v>
      </c>
      <c r="E7420">
        <v>46</v>
      </c>
      <c r="F7420">
        <v>5589</v>
      </c>
      <c r="G7420">
        <v>3801.2</v>
      </c>
    </row>
    <row r="7421" spans="1:7" ht="15.75" customHeight="1">
      <c r="A7421" t="s">
        <v>1475</v>
      </c>
      <c r="B7421" t="s">
        <v>1476</v>
      </c>
      <c r="C7421">
        <v>1538</v>
      </c>
      <c r="D7421">
        <v>1424</v>
      </c>
      <c r="E7421">
        <v>46.1</v>
      </c>
      <c r="F7421">
        <v>618</v>
      </c>
      <c r="G7421">
        <v>362.6</v>
      </c>
    </row>
    <row r="7422" spans="1:7" ht="15.75" customHeight="1">
      <c r="A7422" t="s">
        <v>2094</v>
      </c>
      <c r="B7422" t="s">
        <v>2095</v>
      </c>
      <c r="C7422">
        <v>338</v>
      </c>
      <c r="D7422">
        <v>267</v>
      </c>
      <c r="E7422">
        <v>46.1</v>
      </c>
      <c r="F7422">
        <v>2257</v>
      </c>
      <c r="G7422">
        <v>1465.7</v>
      </c>
    </row>
    <row r="7423" spans="1:7" ht="15.75" customHeight="1">
      <c r="A7423" t="s">
        <v>7470</v>
      </c>
      <c r="B7423" t="s">
        <v>7471</v>
      </c>
      <c r="C7423">
        <v>315</v>
      </c>
      <c r="D7423">
        <v>294</v>
      </c>
      <c r="E7423">
        <v>46.1</v>
      </c>
      <c r="F7423">
        <v>5427</v>
      </c>
      <c r="G7423">
        <v>2608.6</v>
      </c>
    </row>
    <row r="7424" spans="1:7" ht="15.75" customHeight="1">
      <c r="A7424" t="s">
        <v>9899</v>
      </c>
      <c r="B7424" t="s">
        <v>9900</v>
      </c>
      <c r="C7424">
        <v>187</v>
      </c>
      <c r="D7424">
        <v>170</v>
      </c>
      <c r="E7424">
        <v>46.1</v>
      </c>
      <c r="F7424">
        <v>4804</v>
      </c>
      <c r="G7424">
        <v>3737.9</v>
      </c>
    </row>
    <row r="7425" spans="1:7" ht="15.75" customHeight="1">
      <c r="A7425" t="s">
        <v>13880</v>
      </c>
      <c r="B7425" t="s">
        <v>13881</v>
      </c>
      <c r="C7425">
        <v>412</v>
      </c>
      <c r="D7425">
        <v>374</v>
      </c>
      <c r="E7425">
        <v>46.1</v>
      </c>
      <c r="F7425">
        <v>170645</v>
      </c>
      <c r="G7425">
        <v>124045.1</v>
      </c>
    </row>
    <row r="7426" spans="1:7" ht="15.75" customHeight="1">
      <c r="A7426" t="s">
        <v>15640</v>
      </c>
      <c r="B7426" t="s">
        <v>15641</v>
      </c>
      <c r="C7426">
        <v>237</v>
      </c>
      <c r="D7426">
        <v>194</v>
      </c>
      <c r="E7426">
        <v>46.1</v>
      </c>
      <c r="F7426">
        <v>1630</v>
      </c>
      <c r="G7426">
        <v>914.1</v>
      </c>
    </row>
    <row r="7427" spans="1:7" ht="15.75" customHeight="1">
      <c r="A7427" t="s">
        <v>19624</v>
      </c>
      <c r="B7427" t="s">
        <v>19625</v>
      </c>
      <c r="C7427">
        <v>228</v>
      </c>
      <c r="D7427">
        <v>182</v>
      </c>
      <c r="E7427">
        <v>46.1</v>
      </c>
      <c r="F7427">
        <v>2464</v>
      </c>
      <c r="G7427">
        <v>1377.9</v>
      </c>
    </row>
    <row r="7428" spans="1:7" ht="15.75" customHeight="1">
      <c r="A7428" t="s">
        <v>21340</v>
      </c>
      <c r="B7428" t="s">
        <v>21341</v>
      </c>
      <c r="C7428">
        <v>281</v>
      </c>
      <c r="D7428">
        <v>259</v>
      </c>
      <c r="E7428">
        <v>46.1</v>
      </c>
      <c r="F7428">
        <v>9895</v>
      </c>
      <c r="G7428">
        <v>6682.4</v>
      </c>
    </row>
    <row r="7429" spans="1:7" ht="15.75" customHeight="1">
      <c r="A7429" t="s">
        <v>2282</v>
      </c>
      <c r="B7429" t="s">
        <v>2283</v>
      </c>
      <c r="C7429">
        <v>302</v>
      </c>
      <c r="D7429">
        <v>287</v>
      </c>
      <c r="E7429">
        <v>46.2</v>
      </c>
      <c r="F7429">
        <v>79842</v>
      </c>
      <c r="G7429">
        <v>58056.5</v>
      </c>
    </row>
    <row r="7430" spans="1:7" ht="15.75" customHeight="1">
      <c r="A7430" t="s">
        <v>3758</v>
      </c>
      <c r="B7430" t="s">
        <v>3759</v>
      </c>
      <c r="C7430">
        <v>327</v>
      </c>
      <c r="D7430">
        <v>292</v>
      </c>
      <c r="E7430">
        <v>46.2</v>
      </c>
      <c r="F7430">
        <v>5384</v>
      </c>
      <c r="G7430">
        <v>3748.5</v>
      </c>
    </row>
    <row r="7431" spans="1:7" ht="15.75" customHeight="1">
      <c r="A7431" t="s">
        <v>4207</v>
      </c>
      <c r="B7431" t="s">
        <v>4208</v>
      </c>
      <c r="C7431">
        <v>130</v>
      </c>
      <c r="D7431">
        <v>126</v>
      </c>
      <c r="E7431">
        <v>46.2</v>
      </c>
      <c r="F7431">
        <v>127</v>
      </c>
      <c r="G7431">
        <v>78.900000000000006</v>
      </c>
    </row>
    <row r="7432" spans="1:7" ht="15.75" customHeight="1">
      <c r="A7432" t="s">
        <v>6507</v>
      </c>
      <c r="B7432" t="s">
        <v>6508</v>
      </c>
      <c r="C7432">
        <v>382</v>
      </c>
      <c r="D7432">
        <v>317</v>
      </c>
      <c r="E7432">
        <v>46.2</v>
      </c>
      <c r="F7432">
        <v>14310</v>
      </c>
      <c r="G7432">
        <v>9012.4</v>
      </c>
    </row>
    <row r="7433" spans="1:7" ht="15.75" customHeight="1">
      <c r="A7433" t="s">
        <v>11003</v>
      </c>
      <c r="B7433" t="s">
        <v>11004</v>
      </c>
      <c r="C7433">
        <v>241</v>
      </c>
      <c r="D7433">
        <v>203</v>
      </c>
      <c r="E7433">
        <v>46.2</v>
      </c>
      <c r="F7433">
        <v>61631</v>
      </c>
      <c r="G7433">
        <v>46610</v>
      </c>
    </row>
    <row r="7434" spans="1:7" ht="15.75" customHeight="1">
      <c r="A7434" t="s">
        <v>13800</v>
      </c>
      <c r="B7434" t="s">
        <v>13801</v>
      </c>
      <c r="C7434">
        <v>394</v>
      </c>
      <c r="D7434">
        <v>324</v>
      </c>
      <c r="E7434">
        <v>46.2</v>
      </c>
      <c r="F7434">
        <v>13560</v>
      </c>
      <c r="G7434">
        <v>9707.5</v>
      </c>
    </row>
    <row r="7435" spans="1:7" ht="15.75" customHeight="1">
      <c r="A7435" t="s">
        <v>13926</v>
      </c>
      <c r="B7435" t="s">
        <v>13927</v>
      </c>
      <c r="C7435">
        <v>147</v>
      </c>
      <c r="D7435">
        <v>138</v>
      </c>
      <c r="E7435">
        <v>46.2</v>
      </c>
      <c r="F7435">
        <v>295</v>
      </c>
      <c r="G7435">
        <v>228.6</v>
      </c>
    </row>
    <row r="7436" spans="1:7" ht="15.75" customHeight="1">
      <c r="A7436" t="s">
        <v>17901</v>
      </c>
      <c r="B7436" t="s">
        <v>17902</v>
      </c>
      <c r="C7436">
        <v>633</v>
      </c>
      <c r="D7436">
        <v>533</v>
      </c>
      <c r="E7436">
        <v>46.2</v>
      </c>
      <c r="F7436">
        <v>957</v>
      </c>
      <c r="G7436">
        <v>822.3</v>
      </c>
    </row>
    <row r="7437" spans="1:7" ht="15.75" customHeight="1">
      <c r="A7437" t="s">
        <v>19668</v>
      </c>
      <c r="B7437" t="s">
        <v>19669</v>
      </c>
      <c r="C7437">
        <v>327</v>
      </c>
      <c r="D7437">
        <v>269</v>
      </c>
      <c r="E7437">
        <v>46.2</v>
      </c>
      <c r="F7437">
        <v>4494</v>
      </c>
      <c r="G7437">
        <v>3416.3</v>
      </c>
    </row>
    <row r="7438" spans="1:7" ht="15.75" customHeight="1">
      <c r="A7438" t="s">
        <v>24284</v>
      </c>
      <c r="B7438" t="s">
        <v>24285</v>
      </c>
      <c r="C7438">
        <v>287</v>
      </c>
      <c r="D7438">
        <v>239</v>
      </c>
      <c r="E7438">
        <v>46.2</v>
      </c>
      <c r="F7438">
        <v>70303</v>
      </c>
      <c r="G7438">
        <v>53985.4</v>
      </c>
    </row>
    <row r="7439" spans="1:7" ht="15.75" customHeight="1">
      <c r="A7439" t="s">
        <v>494</v>
      </c>
      <c r="B7439" t="s">
        <v>495</v>
      </c>
      <c r="C7439">
        <v>262</v>
      </c>
      <c r="D7439">
        <v>236</v>
      </c>
      <c r="E7439">
        <v>46.3</v>
      </c>
      <c r="F7439">
        <v>114386</v>
      </c>
      <c r="G7439">
        <v>78369</v>
      </c>
    </row>
    <row r="7440" spans="1:7" ht="15.75" customHeight="1">
      <c r="A7440" t="s">
        <v>4175</v>
      </c>
      <c r="B7440" t="s">
        <v>4176</v>
      </c>
      <c r="C7440">
        <v>321</v>
      </c>
      <c r="D7440">
        <v>283</v>
      </c>
      <c r="E7440">
        <v>46.3</v>
      </c>
      <c r="F7440">
        <v>2193</v>
      </c>
      <c r="G7440">
        <v>922</v>
      </c>
    </row>
    <row r="7441" spans="1:7" ht="15.75" customHeight="1">
      <c r="A7441" t="s">
        <v>7695</v>
      </c>
      <c r="B7441" t="s">
        <v>7696</v>
      </c>
      <c r="C7441">
        <v>442</v>
      </c>
      <c r="D7441">
        <v>357</v>
      </c>
      <c r="E7441">
        <v>46.3</v>
      </c>
      <c r="F7441">
        <v>27373</v>
      </c>
      <c r="G7441">
        <v>21035.8</v>
      </c>
    </row>
    <row r="7442" spans="1:7" ht="15.75" customHeight="1">
      <c r="A7442" t="s">
        <v>13998</v>
      </c>
      <c r="B7442" t="s">
        <v>13999</v>
      </c>
      <c r="C7442">
        <v>518</v>
      </c>
      <c r="D7442">
        <v>414</v>
      </c>
      <c r="E7442">
        <v>46.3</v>
      </c>
      <c r="F7442">
        <v>39</v>
      </c>
      <c r="G7442">
        <v>38</v>
      </c>
    </row>
    <row r="7443" spans="1:7" ht="15.75" customHeight="1">
      <c r="A7443" t="s">
        <v>16874</v>
      </c>
      <c r="B7443" t="s">
        <v>16875</v>
      </c>
      <c r="C7443">
        <v>477</v>
      </c>
      <c r="D7443">
        <v>410</v>
      </c>
      <c r="E7443">
        <v>46.3</v>
      </c>
      <c r="F7443">
        <v>1338</v>
      </c>
      <c r="G7443">
        <v>893</v>
      </c>
    </row>
    <row r="7444" spans="1:7" ht="15.75" customHeight="1">
      <c r="A7444" t="s">
        <v>21444</v>
      </c>
      <c r="B7444" t="s">
        <v>21445</v>
      </c>
      <c r="C7444">
        <v>199</v>
      </c>
      <c r="D7444">
        <v>192</v>
      </c>
      <c r="E7444">
        <v>46.3</v>
      </c>
      <c r="F7444">
        <v>458</v>
      </c>
      <c r="G7444">
        <v>230.3</v>
      </c>
    </row>
    <row r="7445" spans="1:7" ht="15.75" customHeight="1">
      <c r="A7445" t="s">
        <v>22643</v>
      </c>
      <c r="B7445" t="s">
        <v>22644</v>
      </c>
      <c r="C7445">
        <v>448</v>
      </c>
      <c r="D7445">
        <v>372</v>
      </c>
      <c r="E7445">
        <v>46.3</v>
      </c>
      <c r="F7445">
        <v>161711</v>
      </c>
      <c r="G7445">
        <v>116502.8</v>
      </c>
    </row>
    <row r="7446" spans="1:7" ht="15.75" customHeight="1">
      <c r="A7446" t="s">
        <v>1910</v>
      </c>
      <c r="B7446" t="s">
        <v>1911</v>
      </c>
      <c r="C7446">
        <v>158</v>
      </c>
      <c r="D7446">
        <v>149</v>
      </c>
      <c r="E7446">
        <v>46.4</v>
      </c>
      <c r="F7446">
        <v>1621</v>
      </c>
      <c r="G7446">
        <v>1106.3</v>
      </c>
    </row>
    <row r="7447" spans="1:7" ht="15.75" customHeight="1">
      <c r="A7447" t="s">
        <v>4284</v>
      </c>
      <c r="B7447" t="s">
        <v>4285</v>
      </c>
      <c r="C7447">
        <v>331</v>
      </c>
      <c r="D7447">
        <v>253</v>
      </c>
      <c r="E7447">
        <v>46.4</v>
      </c>
      <c r="F7447">
        <v>9898</v>
      </c>
      <c r="G7447">
        <v>7937.4</v>
      </c>
    </row>
    <row r="7448" spans="1:7" ht="15.75" customHeight="1">
      <c r="A7448" t="s">
        <v>5168</v>
      </c>
      <c r="B7448" t="s">
        <v>5169</v>
      </c>
      <c r="C7448">
        <v>223</v>
      </c>
      <c r="D7448">
        <v>203</v>
      </c>
      <c r="E7448">
        <v>46.4</v>
      </c>
      <c r="F7448">
        <v>79000</v>
      </c>
      <c r="G7448">
        <v>56428.4</v>
      </c>
    </row>
    <row r="7449" spans="1:7" ht="15.75" customHeight="1">
      <c r="A7449" t="s">
        <v>11169</v>
      </c>
      <c r="B7449" t="s">
        <v>11170</v>
      </c>
      <c r="C7449">
        <v>476</v>
      </c>
      <c r="D7449">
        <v>422</v>
      </c>
      <c r="E7449">
        <v>46.4</v>
      </c>
      <c r="F7449">
        <v>18626</v>
      </c>
      <c r="G7449">
        <v>14438.1</v>
      </c>
    </row>
    <row r="7450" spans="1:7" ht="15.75" customHeight="1">
      <c r="A7450" t="s">
        <v>15844</v>
      </c>
      <c r="B7450" t="s">
        <v>15845</v>
      </c>
      <c r="C7450">
        <v>433</v>
      </c>
      <c r="D7450">
        <v>389</v>
      </c>
      <c r="E7450">
        <v>46.4</v>
      </c>
      <c r="F7450">
        <v>4045</v>
      </c>
      <c r="G7450">
        <v>3030.1</v>
      </c>
    </row>
    <row r="7451" spans="1:7" ht="15.75" customHeight="1">
      <c r="A7451" t="s">
        <v>1097</v>
      </c>
      <c r="B7451" t="s">
        <v>1098</v>
      </c>
      <c r="C7451">
        <v>397</v>
      </c>
      <c r="D7451">
        <v>361</v>
      </c>
      <c r="E7451">
        <v>46.5</v>
      </c>
      <c r="F7451">
        <v>8378</v>
      </c>
      <c r="G7451">
        <v>6030.7</v>
      </c>
    </row>
    <row r="7452" spans="1:7" ht="15.75" customHeight="1">
      <c r="A7452" t="s">
        <v>1600</v>
      </c>
      <c r="B7452" t="s">
        <v>1601</v>
      </c>
      <c r="C7452">
        <v>473</v>
      </c>
      <c r="D7452">
        <v>375</v>
      </c>
      <c r="E7452">
        <v>46.5</v>
      </c>
      <c r="F7452">
        <v>139287</v>
      </c>
      <c r="G7452">
        <v>103977</v>
      </c>
    </row>
    <row r="7453" spans="1:7" ht="15.75" customHeight="1">
      <c r="A7453" t="s">
        <v>4362</v>
      </c>
      <c r="B7453" t="s">
        <v>4363</v>
      </c>
      <c r="C7453">
        <v>149</v>
      </c>
      <c r="D7453">
        <v>145</v>
      </c>
      <c r="E7453">
        <v>46.5</v>
      </c>
      <c r="F7453">
        <v>3424</v>
      </c>
      <c r="G7453">
        <v>2109.5</v>
      </c>
    </row>
    <row r="7454" spans="1:7" ht="15.75" customHeight="1">
      <c r="A7454" t="s">
        <v>6699</v>
      </c>
      <c r="B7454" t="s">
        <v>6700</v>
      </c>
      <c r="C7454">
        <v>217</v>
      </c>
      <c r="D7454">
        <v>194</v>
      </c>
      <c r="E7454">
        <v>46.5</v>
      </c>
      <c r="F7454">
        <v>7453</v>
      </c>
      <c r="G7454">
        <v>4742</v>
      </c>
    </row>
    <row r="7455" spans="1:7" ht="15.75" customHeight="1">
      <c r="A7455" t="s">
        <v>8586</v>
      </c>
      <c r="B7455" t="s">
        <v>8587</v>
      </c>
      <c r="C7455">
        <v>237</v>
      </c>
      <c r="D7455">
        <v>187</v>
      </c>
      <c r="E7455">
        <v>46.5</v>
      </c>
      <c r="F7455">
        <v>5365</v>
      </c>
      <c r="G7455">
        <v>4024.6</v>
      </c>
    </row>
    <row r="7456" spans="1:7" ht="15.75" customHeight="1">
      <c r="A7456" t="s">
        <v>9449</v>
      </c>
      <c r="B7456" t="s">
        <v>9450</v>
      </c>
      <c r="C7456">
        <v>442</v>
      </c>
      <c r="D7456">
        <v>407</v>
      </c>
      <c r="E7456">
        <v>46.5</v>
      </c>
      <c r="F7456">
        <v>7932</v>
      </c>
      <c r="G7456">
        <v>5220.3999999999996</v>
      </c>
    </row>
    <row r="7457" spans="1:7" ht="15.75" customHeight="1">
      <c r="A7457" t="s">
        <v>9683</v>
      </c>
      <c r="B7457" t="s">
        <v>9684</v>
      </c>
      <c r="C7457">
        <v>148</v>
      </c>
      <c r="D7457">
        <v>144</v>
      </c>
      <c r="E7457">
        <v>46.5</v>
      </c>
      <c r="F7457">
        <v>69</v>
      </c>
      <c r="G7457">
        <v>51.3</v>
      </c>
    </row>
    <row r="7458" spans="1:7" ht="15.75" customHeight="1">
      <c r="A7458" t="s">
        <v>9845</v>
      </c>
      <c r="B7458" t="s">
        <v>9846</v>
      </c>
      <c r="C7458">
        <v>435</v>
      </c>
      <c r="D7458">
        <v>372</v>
      </c>
      <c r="E7458">
        <v>46.5</v>
      </c>
      <c r="F7458">
        <v>168201</v>
      </c>
      <c r="G7458">
        <v>119732.6</v>
      </c>
    </row>
    <row r="7459" spans="1:7" ht="15.75" customHeight="1">
      <c r="A7459" t="s">
        <v>11305</v>
      </c>
      <c r="B7459" t="s">
        <v>11306</v>
      </c>
      <c r="C7459">
        <v>455</v>
      </c>
      <c r="D7459">
        <v>377</v>
      </c>
      <c r="E7459">
        <v>46.5</v>
      </c>
      <c r="F7459">
        <v>165677</v>
      </c>
      <c r="G7459">
        <v>120520.3</v>
      </c>
    </row>
    <row r="7460" spans="1:7" ht="15.75" customHeight="1">
      <c r="A7460" t="s">
        <v>17130</v>
      </c>
      <c r="B7460" t="s">
        <v>17131</v>
      </c>
      <c r="C7460">
        <v>789</v>
      </c>
      <c r="D7460">
        <v>652</v>
      </c>
      <c r="E7460">
        <v>46.5</v>
      </c>
      <c r="F7460">
        <v>936</v>
      </c>
      <c r="G7460">
        <v>838.4</v>
      </c>
    </row>
    <row r="7461" spans="1:7" ht="15.75" customHeight="1">
      <c r="A7461" t="s">
        <v>2397</v>
      </c>
      <c r="B7461" t="s">
        <v>2398</v>
      </c>
      <c r="C7461">
        <v>157</v>
      </c>
      <c r="D7461">
        <v>151</v>
      </c>
      <c r="E7461">
        <v>46.6</v>
      </c>
      <c r="F7461">
        <v>1625</v>
      </c>
      <c r="G7461">
        <v>1097.2</v>
      </c>
    </row>
    <row r="7462" spans="1:7" ht="15.75" customHeight="1">
      <c r="A7462" t="s">
        <v>4352</v>
      </c>
      <c r="B7462" t="s">
        <v>4353</v>
      </c>
      <c r="C7462">
        <v>338</v>
      </c>
      <c r="D7462">
        <v>315</v>
      </c>
      <c r="E7462">
        <v>46.6</v>
      </c>
      <c r="F7462">
        <v>1398</v>
      </c>
      <c r="G7462">
        <v>806.8</v>
      </c>
    </row>
    <row r="7463" spans="1:7" ht="15.75" customHeight="1">
      <c r="A7463" t="s">
        <v>4712</v>
      </c>
      <c r="B7463" t="s">
        <v>4713</v>
      </c>
      <c r="C7463">
        <v>190</v>
      </c>
      <c r="D7463">
        <v>180</v>
      </c>
      <c r="E7463">
        <v>46.6</v>
      </c>
      <c r="F7463">
        <v>5993</v>
      </c>
      <c r="G7463">
        <v>3979.2</v>
      </c>
    </row>
    <row r="7464" spans="1:7" ht="15.75" customHeight="1">
      <c r="A7464" t="s">
        <v>5879</v>
      </c>
      <c r="B7464" t="s">
        <v>5880</v>
      </c>
      <c r="C7464">
        <v>340</v>
      </c>
      <c r="D7464">
        <v>324</v>
      </c>
      <c r="E7464">
        <v>46.6</v>
      </c>
      <c r="F7464">
        <v>5522</v>
      </c>
      <c r="G7464">
        <v>3345.4</v>
      </c>
    </row>
    <row r="7465" spans="1:7" ht="15.75" customHeight="1">
      <c r="A7465" t="s">
        <v>9272</v>
      </c>
      <c r="B7465" t="s">
        <v>9273</v>
      </c>
      <c r="C7465">
        <v>428</v>
      </c>
      <c r="D7465">
        <v>392</v>
      </c>
      <c r="E7465">
        <v>46.6</v>
      </c>
      <c r="F7465">
        <v>14182</v>
      </c>
      <c r="G7465">
        <v>10965.1</v>
      </c>
    </row>
    <row r="7466" spans="1:7" ht="15.75" customHeight="1">
      <c r="A7466" t="s">
        <v>11207</v>
      </c>
      <c r="B7466" t="s">
        <v>11208</v>
      </c>
      <c r="C7466">
        <v>469</v>
      </c>
      <c r="D7466">
        <v>421</v>
      </c>
      <c r="E7466">
        <v>46.6</v>
      </c>
      <c r="F7466">
        <v>24768</v>
      </c>
      <c r="G7466">
        <v>15948.7</v>
      </c>
    </row>
    <row r="7467" spans="1:7" ht="15.75" customHeight="1">
      <c r="A7467" t="s">
        <v>23090</v>
      </c>
      <c r="B7467" t="s">
        <v>23091</v>
      </c>
      <c r="C7467">
        <v>400</v>
      </c>
      <c r="D7467">
        <v>362</v>
      </c>
      <c r="E7467">
        <v>46.6</v>
      </c>
      <c r="F7467">
        <v>493</v>
      </c>
      <c r="G7467">
        <v>391</v>
      </c>
    </row>
    <row r="7468" spans="1:7" ht="15.75" customHeight="1">
      <c r="A7468" t="s">
        <v>1645</v>
      </c>
      <c r="B7468" t="s">
        <v>1646</v>
      </c>
      <c r="C7468">
        <v>172</v>
      </c>
      <c r="D7468">
        <v>162</v>
      </c>
      <c r="E7468">
        <v>46.7</v>
      </c>
      <c r="F7468">
        <v>962</v>
      </c>
      <c r="G7468">
        <v>519.1</v>
      </c>
    </row>
    <row r="7469" spans="1:7" ht="15.75" customHeight="1">
      <c r="A7469" t="s">
        <v>2612</v>
      </c>
      <c r="B7469" t="s">
        <v>2613</v>
      </c>
      <c r="C7469">
        <v>453</v>
      </c>
      <c r="D7469">
        <v>375</v>
      </c>
      <c r="E7469">
        <v>46.7</v>
      </c>
      <c r="F7469">
        <v>160088</v>
      </c>
      <c r="G7469">
        <v>116361</v>
      </c>
    </row>
    <row r="7470" spans="1:7" ht="15.75" customHeight="1">
      <c r="A7470" t="s">
        <v>5433</v>
      </c>
      <c r="B7470" t="s">
        <v>5434</v>
      </c>
      <c r="C7470">
        <v>293</v>
      </c>
      <c r="D7470">
        <v>278</v>
      </c>
      <c r="E7470">
        <v>46.7</v>
      </c>
      <c r="F7470">
        <v>79334</v>
      </c>
      <c r="G7470">
        <v>57638.6</v>
      </c>
    </row>
    <row r="7471" spans="1:7" ht="15.75" customHeight="1">
      <c r="A7471" t="s">
        <v>5865</v>
      </c>
      <c r="B7471" t="s">
        <v>5866</v>
      </c>
      <c r="C7471">
        <v>271</v>
      </c>
      <c r="D7471">
        <v>215</v>
      </c>
      <c r="E7471">
        <v>46.7</v>
      </c>
      <c r="F7471">
        <v>5417</v>
      </c>
      <c r="G7471">
        <v>2822.6</v>
      </c>
    </row>
    <row r="7472" spans="1:7" ht="15.75" customHeight="1">
      <c r="A7472" t="s">
        <v>9116</v>
      </c>
      <c r="B7472" t="s">
        <v>9117</v>
      </c>
      <c r="C7472">
        <v>300</v>
      </c>
      <c r="D7472">
        <v>252</v>
      </c>
      <c r="E7472">
        <v>46.7</v>
      </c>
      <c r="F7472">
        <v>60692</v>
      </c>
      <c r="G7472">
        <v>49631.7</v>
      </c>
    </row>
    <row r="7473" spans="1:7" ht="15.75" customHeight="1">
      <c r="A7473" t="s">
        <v>9353</v>
      </c>
      <c r="B7473" t="s">
        <v>9354</v>
      </c>
      <c r="C7473">
        <v>319</v>
      </c>
      <c r="D7473">
        <v>303</v>
      </c>
      <c r="E7473">
        <v>46.7</v>
      </c>
      <c r="F7473">
        <v>10888</v>
      </c>
      <c r="G7473">
        <v>8372.7999999999993</v>
      </c>
    </row>
    <row r="7474" spans="1:7" ht="15.75" customHeight="1">
      <c r="A7474" t="s">
        <v>14698</v>
      </c>
      <c r="B7474" t="s">
        <v>14699</v>
      </c>
      <c r="C7474">
        <v>454</v>
      </c>
      <c r="D7474">
        <v>431</v>
      </c>
      <c r="E7474">
        <v>46.7</v>
      </c>
      <c r="F7474">
        <v>49802</v>
      </c>
      <c r="G7474">
        <v>43200.7</v>
      </c>
    </row>
    <row r="7475" spans="1:7" ht="15.75" customHeight="1">
      <c r="A7475" t="s">
        <v>18834</v>
      </c>
      <c r="B7475" t="s">
        <v>18835</v>
      </c>
      <c r="C7475">
        <v>163</v>
      </c>
      <c r="D7475">
        <v>153</v>
      </c>
      <c r="E7475">
        <v>46.7</v>
      </c>
      <c r="F7475">
        <v>2469</v>
      </c>
      <c r="G7475">
        <v>1672.1</v>
      </c>
    </row>
    <row r="7476" spans="1:7" ht="15.75" customHeight="1">
      <c r="A7476" t="s">
        <v>21482</v>
      </c>
      <c r="B7476" t="s">
        <v>21483</v>
      </c>
      <c r="C7476">
        <v>557</v>
      </c>
      <c r="D7476">
        <v>419</v>
      </c>
      <c r="E7476">
        <v>46.7</v>
      </c>
      <c r="F7476">
        <v>101</v>
      </c>
      <c r="G7476">
        <v>61.6</v>
      </c>
    </row>
    <row r="7477" spans="1:7" ht="15.75" customHeight="1">
      <c r="A7477" t="s">
        <v>23722</v>
      </c>
      <c r="B7477" t="s">
        <v>23723</v>
      </c>
      <c r="C7477">
        <v>447</v>
      </c>
      <c r="D7477">
        <v>386</v>
      </c>
      <c r="E7477">
        <v>46.7</v>
      </c>
      <c r="F7477">
        <v>322</v>
      </c>
      <c r="G7477">
        <v>197.9</v>
      </c>
    </row>
    <row r="7478" spans="1:7" ht="15.75" customHeight="1">
      <c r="A7478" t="s">
        <v>2351</v>
      </c>
      <c r="B7478" t="s">
        <v>2352</v>
      </c>
      <c r="C7478">
        <v>372</v>
      </c>
      <c r="D7478">
        <v>312</v>
      </c>
      <c r="E7478">
        <v>46.8</v>
      </c>
      <c r="F7478">
        <v>22140</v>
      </c>
      <c r="G7478">
        <v>17620</v>
      </c>
    </row>
    <row r="7479" spans="1:7" ht="15.75" customHeight="1">
      <c r="A7479" t="s">
        <v>3620</v>
      </c>
      <c r="B7479" t="s">
        <v>3621</v>
      </c>
      <c r="C7479">
        <v>460</v>
      </c>
      <c r="D7479">
        <v>396</v>
      </c>
      <c r="E7479">
        <v>46.8</v>
      </c>
      <c r="F7479">
        <v>1722</v>
      </c>
      <c r="G7479">
        <v>1624.4</v>
      </c>
    </row>
    <row r="7480" spans="1:7" ht="15.75" customHeight="1">
      <c r="A7480" t="s">
        <v>7526</v>
      </c>
      <c r="B7480" t="s">
        <v>7527</v>
      </c>
      <c r="C7480">
        <v>377</v>
      </c>
      <c r="D7480">
        <v>302</v>
      </c>
      <c r="E7480">
        <v>46.8</v>
      </c>
      <c r="F7480">
        <v>5530</v>
      </c>
      <c r="G7480">
        <v>3133.2</v>
      </c>
    </row>
    <row r="7481" spans="1:7" ht="15.75" customHeight="1">
      <c r="A7481" t="s">
        <v>8687</v>
      </c>
      <c r="B7481" t="s">
        <v>8688</v>
      </c>
      <c r="C7481">
        <v>461</v>
      </c>
      <c r="D7481">
        <v>412</v>
      </c>
      <c r="E7481">
        <v>46.8</v>
      </c>
      <c r="F7481">
        <v>6975</v>
      </c>
      <c r="G7481">
        <v>4697</v>
      </c>
    </row>
    <row r="7482" spans="1:7" ht="15.75" customHeight="1">
      <c r="A7482" t="s">
        <v>8693</v>
      </c>
      <c r="B7482" t="s">
        <v>8694</v>
      </c>
      <c r="C7482">
        <v>239</v>
      </c>
      <c r="D7482">
        <v>210</v>
      </c>
      <c r="E7482">
        <v>46.8</v>
      </c>
      <c r="F7482">
        <v>15163</v>
      </c>
      <c r="G7482">
        <v>10264.299999999999</v>
      </c>
    </row>
    <row r="7483" spans="1:7" ht="15.75" customHeight="1">
      <c r="A7483" t="s">
        <v>8940</v>
      </c>
      <c r="B7483" t="s">
        <v>8941</v>
      </c>
      <c r="C7483">
        <v>433</v>
      </c>
      <c r="D7483">
        <v>397</v>
      </c>
      <c r="E7483">
        <v>46.8</v>
      </c>
      <c r="F7483">
        <v>29970</v>
      </c>
      <c r="G7483">
        <v>24026.1</v>
      </c>
    </row>
    <row r="7484" spans="1:7" ht="15.75" customHeight="1">
      <c r="A7484" t="s">
        <v>10799</v>
      </c>
      <c r="B7484" t="s">
        <v>10800</v>
      </c>
      <c r="C7484">
        <v>105</v>
      </c>
      <c r="D7484">
        <v>100</v>
      </c>
      <c r="E7484">
        <v>46.8</v>
      </c>
      <c r="F7484">
        <v>1011</v>
      </c>
      <c r="G7484">
        <v>329.6</v>
      </c>
    </row>
    <row r="7485" spans="1:7" ht="15.75" customHeight="1">
      <c r="A7485" t="s">
        <v>13962</v>
      </c>
      <c r="B7485" t="s">
        <v>13963</v>
      </c>
      <c r="C7485">
        <v>217</v>
      </c>
      <c r="D7485">
        <v>175</v>
      </c>
      <c r="E7485">
        <v>46.8</v>
      </c>
      <c r="F7485">
        <v>2540</v>
      </c>
      <c r="G7485">
        <v>1286.0999999999999</v>
      </c>
    </row>
    <row r="7486" spans="1:7" ht="15.75" customHeight="1">
      <c r="A7486" t="s">
        <v>15224</v>
      </c>
      <c r="B7486" t="s">
        <v>15225</v>
      </c>
      <c r="C7486">
        <v>213</v>
      </c>
      <c r="D7486">
        <v>187</v>
      </c>
      <c r="E7486">
        <v>46.8</v>
      </c>
      <c r="F7486">
        <v>83876</v>
      </c>
      <c r="G7486">
        <v>59707.3</v>
      </c>
    </row>
    <row r="7487" spans="1:7" ht="15.75" customHeight="1">
      <c r="A7487" t="s">
        <v>16135</v>
      </c>
      <c r="B7487" t="s">
        <v>16136</v>
      </c>
      <c r="C7487">
        <v>536</v>
      </c>
      <c r="D7487">
        <v>449</v>
      </c>
      <c r="E7487">
        <v>46.8</v>
      </c>
      <c r="F7487">
        <v>15978</v>
      </c>
      <c r="G7487">
        <v>13353</v>
      </c>
    </row>
    <row r="7488" spans="1:7" ht="15.75" customHeight="1">
      <c r="A7488" t="s">
        <v>17478</v>
      </c>
      <c r="B7488" t="s">
        <v>17479</v>
      </c>
      <c r="C7488">
        <v>636</v>
      </c>
      <c r="D7488">
        <v>517</v>
      </c>
      <c r="E7488">
        <v>46.8</v>
      </c>
      <c r="F7488">
        <v>2841</v>
      </c>
      <c r="G7488">
        <v>2651</v>
      </c>
    </row>
    <row r="7489" spans="1:7" ht="15.75" customHeight="1">
      <c r="A7489" t="s">
        <v>18702</v>
      </c>
      <c r="B7489" t="s">
        <v>18703</v>
      </c>
      <c r="C7489">
        <v>643</v>
      </c>
      <c r="D7489">
        <v>506</v>
      </c>
      <c r="E7489">
        <v>46.8</v>
      </c>
      <c r="F7489">
        <v>145</v>
      </c>
      <c r="G7489">
        <v>132.19999999999999</v>
      </c>
    </row>
    <row r="7490" spans="1:7" ht="15.75" customHeight="1">
      <c r="A7490" t="s">
        <v>18784</v>
      </c>
      <c r="B7490" t="s">
        <v>18785</v>
      </c>
      <c r="C7490">
        <v>410</v>
      </c>
      <c r="D7490">
        <v>359</v>
      </c>
      <c r="E7490">
        <v>46.8</v>
      </c>
      <c r="F7490">
        <v>1904</v>
      </c>
      <c r="G7490">
        <v>1399.3</v>
      </c>
    </row>
    <row r="7491" spans="1:7" ht="15.75" customHeight="1">
      <c r="A7491" t="s">
        <v>20684</v>
      </c>
      <c r="B7491" t="s">
        <v>20685</v>
      </c>
      <c r="C7491">
        <v>344</v>
      </c>
      <c r="D7491">
        <v>308</v>
      </c>
      <c r="E7491">
        <v>46.8</v>
      </c>
      <c r="F7491">
        <v>1392</v>
      </c>
      <c r="G7491">
        <v>1023.7</v>
      </c>
    </row>
    <row r="7492" spans="1:7" ht="15.75" customHeight="1">
      <c r="A7492" t="s">
        <v>22065</v>
      </c>
      <c r="B7492" t="s">
        <v>22066</v>
      </c>
      <c r="C7492">
        <v>381</v>
      </c>
      <c r="D7492">
        <v>339</v>
      </c>
      <c r="E7492">
        <v>46.8</v>
      </c>
      <c r="F7492">
        <v>4067</v>
      </c>
      <c r="G7492">
        <v>3247.8</v>
      </c>
    </row>
    <row r="7493" spans="1:7" ht="15.75" customHeight="1">
      <c r="A7493" t="s">
        <v>2114</v>
      </c>
      <c r="B7493" t="s">
        <v>2115</v>
      </c>
      <c r="C7493">
        <v>248</v>
      </c>
      <c r="D7493">
        <v>209</v>
      </c>
      <c r="E7493">
        <v>46.9</v>
      </c>
      <c r="F7493">
        <v>17044</v>
      </c>
      <c r="G7493">
        <v>12982.6</v>
      </c>
    </row>
    <row r="7494" spans="1:7" ht="15.75" customHeight="1">
      <c r="A7494" t="s">
        <v>3522</v>
      </c>
      <c r="B7494" t="s">
        <v>3523</v>
      </c>
      <c r="C7494">
        <v>278</v>
      </c>
      <c r="D7494">
        <v>227</v>
      </c>
      <c r="E7494">
        <v>46.9</v>
      </c>
      <c r="F7494">
        <v>8474</v>
      </c>
      <c r="G7494">
        <v>6184.4</v>
      </c>
    </row>
    <row r="7495" spans="1:7" ht="15.75" customHeight="1">
      <c r="A7495" t="s">
        <v>7319</v>
      </c>
      <c r="B7495" t="s">
        <v>7320</v>
      </c>
      <c r="C7495">
        <v>219</v>
      </c>
      <c r="D7495">
        <v>196</v>
      </c>
      <c r="E7495">
        <v>46.9</v>
      </c>
      <c r="F7495">
        <v>79558</v>
      </c>
      <c r="G7495">
        <v>57549.7</v>
      </c>
    </row>
    <row r="7496" spans="1:7" ht="15.75" customHeight="1">
      <c r="A7496" t="s">
        <v>10095</v>
      </c>
      <c r="B7496" t="s">
        <v>10096</v>
      </c>
      <c r="C7496">
        <v>268</v>
      </c>
      <c r="D7496">
        <v>232</v>
      </c>
      <c r="E7496">
        <v>46.9</v>
      </c>
      <c r="F7496">
        <v>17016</v>
      </c>
      <c r="G7496">
        <v>11089.9</v>
      </c>
    </row>
    <row r="7497" spans="1:7" ht="15.75" customHeight="1">
      <c r="A7497" t="s">
        <v>17188</v>
      </c>
      <c r="B7497" t="s">
        <v>17189</v>
      </c>
      <c r="C7497">
        <v>389</v>
      </c>
      <c r="D7497">
        <v>314</v>
      </c>
      <c r="E7497">
        <v>46.9</v>
      </c>
      <c r="F7497">
        <v>34749</v>
      </c>
      <c r="G7497">
        <v>24696.799999999999</v>
      </c>
    </row>
    <row r="7498" spans="1:7" ht="15.75" customHeight="1">
      <c r="A7498" t="s">
        <v>21402</v>
      </c>
      <c r="B7498" t="s">
        <v>21403</v>
      </c>
      <c r="C7498">
        <v>327</v>
      </c>
      <c r="D7498">
        <v>291</v>
      </c>
      <c r="E7498">
        <v>46.9</v>
      </c>
      <c r="F7498">
        <v>13644</v>
      </c>
      <c r="G7498">
        <v>9549.1</v>
      </c>
    </row>
    <row r="7499" spans="1:7" ht="15.75" customHeight="1">
      <c r="A7499" t="s">
        <v>24411</v>
      </c>
      <c r="B7499" t="s">
        <v>24412</v>
      </c>
      <c r="C7499">
        <v>489</v>
      </c>
      <c r="D7499">
        <v>380</v>
      </c>
      <c r="E7499">
        <v>46.9</v>
      </c>
      <c r="F7499">
        <v>140302</v>
      </c>
      <c r="G7499">
        <v>101268</v>
      </c>
    </row>
    <row r="7500" spans="1:7" ht="15.75" customHeight="1">
      <c r="A7500" t="s">
        <v>24655</v>
      </c>
      <c r="B7500" t="s">
        <v>24656</v>
      </c>
      <c r="C7500">
        <v>307</v>
      </c>
      <c r="D7500">
        <v>287</v>
      </c>
      <c r="E7500">
        <v>46.9</v>
      </c>
      <c r="F7500">
        <v>165</v>
      </c>
      <c r="G7500">
        <v>134</v>
      </c>
    </row>
    <row r="7501" spans="1:7" ht="15.75" customHeight="1">
      <c r="A7501" t="s">
        <v>1111</v>
      </c>
      <c r="B7501" t="s">
        <v>1112</v>
      </c>
      <c r="C7501">
        <v>182</v>
      </c>
      <c r="D7501">
        <v>170</v>
      </c>
      <c r="E7501">
        <v>47</v>
      </c>
      <c r="F7501">
        <v>4715</v>
      </c>
      <c r="G7501">
        <v>3843.3</v>
      </c>
    </row>
    <row r="7502" spans="1:7" ht="15.75" customHeight="1">
      <c r="A7502" t="s">
        <v>5126</v>
      </c>
      <c r="B7502" t="s">
        <v>5127</v>
      </c>
      <c r="C7502">
        <v>457</v>
      </c>
      <c r="D7502">
        <v>370</v>
      </c>
      <c r="E7502">
        <v>47</v>
      </c>
      <c r="F7502">
        <v>161305</v>
      </c>
      <c r="G7502">
        <v>118752.7</v>
      </c>
    </row>
    <row r="7503" spans="1:7" ht="15.75" customHeight="1">
      <c r="A7503" t="s">
        <v>12756</v>
      </c>
      <c r="B7503" t="s">
        <v>12757</v>
      </c>
      <c r="C7503">
        <v>332</v>
      </c>
      <c r="D7503">
        <v>311</v>
      </c>
      <c r="E7503">
        <v>47</v>
      </c>
      <c r="F7503">
        <v>1937</v>
      </c>
      <c r="G7503">
        <v>1305.7</v>
      </c>
    </row>
    <row r="7504" spans="1:7" ht="15.75" customHeight="1">
      <c r="A7504" t="s">
        <v>13531</v>
      </c>
      <c r="B7504" t="s">
        <v>13532</v>
      </c>
      <c r="C7504">
        <v>369</v>
      </c>
      <c r="D7504">
        <v>341</v>
      </c>
      <c r="E7504">
        <v>47</v>
      </c>
      <c r="F7504">
        <v>27462</v>
      </c>
      <c r="G7504">
        <v>20935.099999999999</v>
      </c>
    </row>
    <row r="7505" spans="1:7" ht="15.75" customHeight="1">
      <c r="A7505" t="s">
        <v>15362</v>
      </c>
      <c r="B7505" t="s">
        <v>15363</v>
      </c>
      <c r="C7505">
        <v>257</v>
      </c>
      <c r="D7505">
        <v>244</v>
      </c>
      <c r="E7505">
        <v>47</v>
      </c>
      <c r="F7505">
        <v>4539</v>
      </c>
      <c r="G7505">
        <v>3287.8</v>
      </c>
    </row>
    <row r="7506" spans="1:7" ht="15.75" customHeight="1">
      <c r="A7506" t="s">
        <v>16047</v>
      </c>
      <c r="B7506" t="s">
        <v>16048</v>
      </c>
      <c r="C7506">
        <v>211</v>
      </c>
      <c r="D7506">
        <v>193</v>
      </c>
      <c r="E7506">
        <v>47</v>
      </c>
      <c r="F7506">
        <v>6322</v>
      </c>
      <c r="G7506">
        <v>3817.3</v>
      </c>
    </row>
    <row r="7507" spans="1:7" ht="15.75" customHeight="1">
      <c r="A7507" t="s">
        <v>474</v>
      </c>
      <c r="B7507" t="s">
        <v>475</v>
      </c>
      <c r="C7507">
        <v>111</v>
      </c>
      <c r="D7507">
        <v>108</v>
      </c>
      <c r="E7507">
        <v>47.1</v>
      </c>
      <c r="F7507">
        <v>274</v>
      </c>
      <c r="G7507">
        <v>163.69999999999999</v>
      </c>
    </row>
    <row r="7508" spans="1:7" ht="15.75" customHeight="1">
      <c r="A7508" t="s">
        <v>3890</v>
      </c>
      <c r="B7508" t="s">
        <v>3891</v>
      </c>
      <c r="C7508">
        <v>955</v>
      </c>
      <c r="D7508">
        <v>764</v>
      </c>
      <c r="E7508">
        <v>47.1</v>
      </c>
      <c r="F7508">
        <v>1113</v>
      </c>
      <c r="G7508">
        <v>1047.4000000000001</v>
      </c>
    </row>
    <row r="7509" spans="1:7" ht="15.75" customHeight="1">
      <c r="A7509" t="s">
        <v>4318</v>
      </c>
      <c r="B7509" t="s">
        <v>4319</v>
      </c>
      <c r="C7509">
        <v>440</v>
      </c>
      <c r="D7509">
        <v>375</v>
      </c>
      <c r="E7509">
        <v>47.1</v>
      </c>
      <c r="F7509">
        <v>153735</v>
      </c>
      <c r="G7509">
        <v>112076.9</v>
      </c>
    </row>
    <row r="7510" spans="1:7" ht="15.75" customHeight="1">
      <c r="A7510" t="s">
        <v>7337</v>
      </c>
      <c r="B7510" t="s">
        <v>7338</v>
      </c>
      <c r="C7510">
        <v>137</v>
      </c>
      <c r="D7510">
        <v>127</v>
      </c>
      <c r="E7510">
        <v>47.1</v>
      </c>
      <c r="F7510">
        <v>209</v>
      </c>
      <c r="G7510">
        <v>150.30000000000001</v>
      </c>
    </row>
    <row r="7511" spans="1:7" ht="15.75" customHeight="1">
      <c r="A7511" t="s">
        <v>8837</v>
      </c>
      <c r="B7511" t="s">
        <v>8838</v>
      </c>
      <c r="C7511">
        <v>278</v>
      </c>
      <c r="D7511">
        <v>237</v>
      </c>
      <c r="E7511">
        <v>47.1</v>
      </c>
      <c r="F7511">
        <v>16878</v>
      </c>
      <c r="G7511">
        <v>11937.1</v>
      </c>
    </row>
    <row r="7512" spans="1:7" ht="15.75" customHeight="1">
      <c r="A7512" t="s">
        <v>10300</v>
      </c>
      <c r="B7512" t="s">
        <v>10301</v>
      </c>
      <c r="C7512">
        <v>444</v>
      </c>
      <c r="D7512">
        <v>411</v>
      </c>
      <c r="E7512">
        <v>47.1</v>
      </c>
      <c r="F7512">
        <v>7853</v>
      </c>
      <c r="G7512">
        <v>5090.2</v>
      </c>
    </row>
    <row r="7513" spans="1:7" ht="15.75" customHeight="1">
      <c r="A7513" t="s">
        <v>16411</v>
      </c>
      <c r="B7513" t="s">
        <v>16412</v>
      </c>
      <c r="C7513">
        <v>545</v>
      </c>
      <c r="D7513">
        <v>454</v>
      </c>
      <c r="E7513">
        <v>47.1</v>
      </c>
      <c r="F7513">
        <v>13670</v>
      </c>
      <c r="G7513">
        <v>11586</v>
      </c>
    </row>
    <row r="7514" spans="1:7" ht="15.75" customHeight="1">
      <c r="A7514" t="s">
        <v>1542</v>
      </c>
      <c r="B7514" t="s">
        <v>1543</v>
      </c>
      <c r="C7514">
        <v>625</v>
      </c>
      <c r="D7514">
        <v>609</v>
      </c>
      <c r="E7514">
        <v>47.2</v>
      </c>
      <c r="F7514">
        <v>1559</v>
      </c>
      <c r="G7514">
        <v>1208.5999999999999</v>
      </c>
    </row>
    <row r="7515" spans="1:7" ht="15.75" customHeight="1">
      <c r="A7515" t="s">
        <v>6646</v>
      </c>
      <c r="B7515" t="s">
        <v>6647</v>
      </c>
      <c r="C7515">
        <v>139</v>
      </c>
      <c r="D7515">
        <v>131</v>
      </c>
      <c r="E7515">
        <v>47.2</v>
      </c>
      <c r="F7515">
        <v>860</v>
      </c>
      <c r="G7515">
        <v>540.1</v>
      </c>
    </row>
    <row r="7516" spans="1:7" ht="15.75" customHeight="1">
      <c r="A7516" t="s">
        <v>7081</v>
      </c>
      <c r="B7516" t="s">
        <v>7082</v>
      </c>
      <c r="C7516">
        <v>256</v>
      </c>
      <c r="D7516">
        <v>240</v>
      </c>
      <c r="E7516">
        <v>47.2</v>
      </c>
      <c r="F7516">
        <v>13809</v>
      </c>
      <c r="G7516">
        <v>9555.2999999999993</v>
      </c>
    </row>
    <row r="7517" spans="1:7" ht="15.75" customHeight="1">
      <c r="A7517" t="s">
        <v>9411</v>
      </c>
      <c r="B7517" t="s">
        <v>9412</v>
      </c>
      <c r="C7517">
        <v>132</v>
      </c>
      <c r="D7517">
        <v>118</v>
      </c>
      <c r="E7517">
        <v>47.2</v>
      </c>
      <c r="F7517">
        <v>31</v>
      </c>
      <c r="G7517">
        <v>22.9</v>
      </c>
    </row>
    <row r="7518" spans="1:7" ht="15.75" customHeight="1">
      <c r="A7518" t="s">
        <v>14363</v>
      </c>
      <c r="B7518" t="s">
        <v>14364</v>
      </c>
      <c r="C7518">
        <v>366</v>
      </c>
      <c r="D7518">
        <v>284</v>
      </c>
      <c r="E7518">
        <v>47.2</v>
      </c>
      <c r="F7518">
        <v>6652</v>
      </c>
      <c r="G7518">
        <v>3208.2</v>
      </c>
    </row>
    <row r="7519" spans="1:7" ht="15.75" customHeight="1">
      <c r="A7519" t="s">
        <v>17438</v>
      </c>
      <c r="B7519" t="s">
        <v>17439</v>
      </c>
      <c r="C7519">
        <v>171</v>
      </c>
      <c r="D7519">
        <v>151</v>
      </c>
      <c r="E7519">
        <v>47.2</v>
      </c>
      <c r="F7519">
        <v>4579</v>
      </c>
      <c r="G7519">
        <v>3485.7</v>
      </c>
    </row>
    <row r="7520" spans="1:7" ht="15.75" customHeight="1">
      <c r="A7520" t="s">
        <v>17827</v>
      </c>
      <c r="B7520" t="s">
        <v>17828</v>
      </c>
      <c r="C7520">
        <v>369</v>
      </c>
      <c r="D7520">
        <v>298</v>
      </c>
      <c r="E7520">
        <v>47.2</v>
      </c>
      <c r="F7520">
        <v>14631</v>
      </c>
      <c r="G7520">
        <v>7793.6</v>
      </c>
    </row>
    <row r="7521" spans="1:7" ht="15.75" customHeight="1">
      <c r="A7521" t="s">
        <v>18906</v>
      </c>
      <c r="B7521" t="s">
        <v>18907</v>
      </c>
      <c r="C7521">
        <v>764</v>
      </c>
      <c r="D7521">
        <v>664</v>
      </c>
      <c r="E7521">
        <v>47.2</v>
      </c>
      <c r="F7521">
        <v>812</v>
      </c>
      <c r="G7521">
        <v>736.2</v>
      </c>
    </row>
    <row r="7522" spans="1:7" ht="15.75" customHeight="1">
      <c r="A7522" t="s">
        <v>19107</v>
      </c>
      <c r="B7522" t="s">
        <v>19108</v>
      </c>
      <c r="C7522">
        <v>198</v>
      </c>
      <c r="D7522">
        <v>184</v>
      </c>
      <c r="E7522">
        <v>47.2</v>
      </c>
      <c r="F7522">
        <v>6020</v>
      </c>
      <c r="G7522">
        <v>4003.5</v>
      </c>
    </row>
    <row r="7523" spans="1:7" ht="15.75" customHeight="1">
      <c r="A7523" t="s">
        <v>22885</v>
      </c>
      <c r="B7523" t="s">
        <v>22886</v>
      </c>
      <c r="C7523">
        <v>355</v>
      </c>
      <c r="D7523">
        <v>315</v>
      </c>
      <c r="E7523">
        <v>47.2</v>
      </c>
      <c r="F7523">
        <v>25501</v>
      </c>
      <c r="G7523">
        <v>19143</v>
      </c>
    </row>
    <row r="7524" spans="1:7" ht="15.75" customHeight="1">
      <c r="A7524" t="s">
        <v>5202</v>
      </c>
      <c r="B7524" t="s">
        <v>5203</v>
      </c>
      <c r="C7524">
        <v>324</v>
      </c>
      <c r="D7524">
        <v>296</v>
      </c>
      <c r="E7524">
        <v>47.3</v>
      </c>
      <c r="F7524">
        <v>52822</v>
      </c>
      <c r="G7524">
        <v>36038.400000000001</v>
      </c>
    </row>
    <row r="7525" spans="1:7" ht="15.75" customHeight="1">
      <c r="A7525" t="s">
        <v>5431</v>
      </c>
      <c r="B7525" t="s">
        <v>5432</v>
      </c>
      <c r="C7525">
        <v>239</v>
      </c>
      <c r="D7525">
        <v>207</v>
      </c>
      <c r="E7525">
        <v>47.3</v>
      </c>
      <c r="F7525">
        <v>74368</v>
      </c>
      <c r="G7525">
        <v>52195.3</v>
      </c>
    </row>
    <row r="7526" spans="1:7" ht="15.75" customHeight="1">
      <c r="A7526" t="s">
        <v>7183</v>
      </c>
      <c r="B7526" t="s">
        <v>7184</v>
      </c>
      <c r="C7526">
        <v>300</v>
      </c>
      <c r="D7526">
        <v>269</v>
      </c>
      <c r="E7526">
        <v>47.3</v>
      </c>
      <c r="F7526">
        <v>28137</v>
      </c>
      <c r="G7526">
        <v>16732.400000000001</v>
      </c>
    </row>
    <row r="7527" spans="1:7" ht="15.75" customHeight="1">
      <c r="A7527" t="s">
        <v>10354</v>
      </c>
      <c r="B7527" t="s">
        <v>10355</v>
      </c>
      <c r="C7527">
        <v>295</v>
      </c>
      <c r="D7527">
        <v>278</v>
      </c>
      <c r="E7527">
        <v>47.3</v>
      </c>
      <c r="F7527">
        <v>78958</v>
      </c>
      <c r="G7527">
        <v>57205.1</v>
      </c>
    </row>
    <row r="7528" spans="1:7" ht="15.75" customHeight="1">
      <c r="A7528" t="s">
        <v>14477</v>
      </c>
      <c r="B7528" t="s">
        <v>14478</v>
      </c>
      <c r="C7528">
        <v>113</v>
      </c>
      <c r="D7528">
        <v>105</v>
      </c>
      <c r="E7528">
        <v>47.3</v>
      </c>
      <c r="F7528">
        <v>68</v>
      </c>
      <c r="G7528">
        <v>56</v>
      </c>
    </row>
    <row r="7529" spans="1:7" ht="15.75" customHeight="1">
      <c r="A7529" t="s">
        <v>20178</v>
      </c>
      <c r="B7529" t="s">
        <v>20179</v>
      </c>
      <c r="C7529">
        <v>409</v>
      </c>
      <c r="D7529">
        <v>344</v>
      </c>
      <c r="E7529">
        <v>47.3</v>
      </c>
      <c r="F7529">
        <v>107</v>
      </c>
      <c r="G7529">
        <v>87.9</v>
      </c>
    </row>
    <row r="7530" spans="1:7" ht="15.75" customHeight="1">
      <c r="A7530" t="s">
        <v>21176</v>
      </c>
      <c r="B7530" t="s">
        <v>21177</v>
      </c>
      <c r="C7530">
        <v>475</v>
      </c>
      <c r="D7530">
        <v>388</v>
      </c>
      <c r="E7530">
        <v>47.3</v>
      </c>
      <c r="F7530">
        <v>59503</v>
      </c>
      <c r="G7530">
        <v>44291.6</v>
      </c>
    </row>
    <row r="7531" spans="1:7" ht="15.75" customHeight="1">
      <c r="A7531" t="s">
        <v>22473</v>
      </c>
      <c r="B7531" t="s">
        <v>22474</v>
      </c>
      <c r="C7531">
        <v>262</v>
      </c>
      <c r="D7531">
        <v>247</v>
      </c>
      <c r="E7531">
        <v>47.3</v>
      </c>
      <c r="F7531">
        <v>1109</v>
      </c>
      <c r="G7531">
        <v>763.3</v>
      </c>
    </row>
    <row r="7532" spans="1:7" ht="15.75" customHeight="1">
      <c r="A7532" t="s">
        <v>3215</v>
      </c>
      <c r="B7532" t="s">
        <v>3216</v>
      </c>
      <c r="C7532">
        <v>423</v>
      </c>
      <c r="D7532">
        <v>347</v>
      </c>
      <c r="E7532">
        <v>47.4</v>
      </c>
      <c r="F7532">
        <v>27374</v>
      </c>
      <c r="G7532">
        <v>20901.2</v>
      </c>
    </row>
    <row r="7533" spans="1:7" ht="15.75" customHeight="1">
      <c r="A7533" t="s">
        <v>6327</v>
      </c>
      <c r="B7533" t="s">
        <v>6328</v>
      </c>
      <c r="C7533">
        <v>239</v>
      </c>
      <c r="D7533">
        <v>214</v>
      </c>
      <c r="E7533">
        <v>47.4</v>
      </c>
      <c r="F7533">
        <v>2877</v>
      </c>
      <c r="G7533">
        <v>2194.4</v>
      </c>
    </row>
    <row r="7534" spans="1:7" ht="15.75" customHeight="1">
      <c r="A7534" t="s">
        <v>9597</v>
      </c>
      <c r="B7534" t="s">
        <v>9598</v>
      </c>
      <c r="C7534">
        <v>311</v>
      </c>
      <c r="D7534">
        <v>274</v>
      </c>
      <c r="E7534">
        <v>47.4</v>
      </c>
      <c r="F7534">
        <v>1606</v>
      </c>
      <c r="G7534">
        <v>992.6</v>
      </c>
    </row>
    <row r="7535" spans="1:7" ht="15.75" customHeight="1">
      <c r="A7535" t="s">
        <v>13052</v>
      </c>
      <c r="B7535" t="s">
        <v>13053</v>
      </c>
      <c r="C7535">
        <v>395</v>
      </c>
      <c r="D7535">
        <v>383</v>
      </c>
      <c r="E7535">
        <v>47.4</v>
      </c>
      <c r="F7535">
        <v>13098</v>
      </c>
      <c r="G7535">
        <v>10433.799999999999</v>
      </c>
    </row>
    <row r="7536" spans="1:7" ht="15.75" customHeight="1">
      <c r="A7536" t="s">
        <v>16758</v>
      </c>
      <c r="B7536" t="s">
        <v>16759</v>
      </c>
      <c r="C7536">
        <v>183</v>
      </c>
      <c r="D7536">
        <v>169</v>
      </c>
      <c r="E7536">
        <v>47.4</v>
      </c>
      <c r="F7536">
        <v>11987</v>
      </c>
      <c r="G7536">
        <v>6569.1</v>
      </c>
    </row>
    <row r="7537" spans="1:7" ht="15.75" customHeight="1">
      <c r="A7537" t="s">
        <v>18361</v>
      </c>
      <c r="B7537" t="s">
        <v>18362</v>
      </c>
      <c r="C7537">
        <v>218</v>
      </c>
      <c r="D7537">
        <v>199</v>
      </c>
      <c r="E7537">
        <v>47.4</v>
      </c>
      <c r="F7537">
        <v>3782</v>
      </c>
      <c r="G7537">
        <v>3030.5</v>
      </c>
    </row>
    <row r="7538" spans="1:7" ht="15.75" customHeight="1">
      <c r="A7538" t="s">
        <v>1924</v>
      </c>
      <c r="B7538" t="s">
        <v>1925</v>
      </c>
      <c r="C7538">
        <v>199</v>
      </c>
      <c r="D7538">
        <v>165</v>
      </c>
      <c r="E7538">
        <v>47.5</v>
      </c>
      <c r="F7538">
        <v>2113</v>
      </c>
      <c r="G7538">
        <v>1496.3</v>
      </c>
    </row>
    <row r="7539" spans="1:7" ht="15.75" customHeight="1">
      <c r="A7539" t="s">
        <v>2678</v>
      </c>
      <c r="B7539" t="s">
        <v>2679</v>
      </c>
      <c r="C7539">
        <v>299</v>
      </c>
      <c r="D7539">
        <v>284</v>
      </c>
      <c r="E7539">
        <v>47.5</v>
      </c>
      <c r="F7539">
        <v>79702</v>
      </c>
      <c r="G7539">
        <v>57798.6</v>
      </c>
    </row>
    <row r="7540" spans="1:7" ht="15.75" customHeight="1">
      <c r="A7540" t="s">
        <v>3127</v>
      </c>
      <c r="B7540" t="s">
        <v>3128</v>
      </c>
      <c r="C7540">
        <v>312</v>
      </c>
      <c r="D7540">
        <v>283</v>
      </c>
      <c r="E7540">
        <v>47.5</v>
      </c>
      <c r="F7540">
        <v>22537</v>
      </c>
      <c r="G7540">
        <v>16839.3</v>
      </c>
    </row>
    <row r="7541" spans="1:7" ht="15.75" customHeight="1">
      <c r="A7541" t="s">
        <v>7827</v>
      </c>
      <c r="B7541" t="s">
        <v>7828</v>
      </c>
      <c r="C7541">
        <v>118</v>
      </c>
      <c r="D7541">
        <v>114</v>
      </c>
      <c r="E7541">
        <v>47.5</v>
      </c>
      <c r="F7541">
        <v>2425</v>
      </c>
      <c r="G7541">
        <v>1001.1</v>
      </c>
    </row>
    <row r="7542" spans="1:7" ht="15.75" customHeight="1">
      <c r="A7542" t="s">
        <v>9445</v>
      </c>
      <c r="B7542" t="s">
        <v>9446</v>
      </c>
      <c r="C7542">
        <v>350</v>
      </c>
      <c r="D7542">
        <v>314</v>
      </c>
      <c r="E7542">
        <v>47.5</v>
      </c>
      <c r="F7542">
        <v>25394</v>
      </c>
      <c r="G7542">
        <v>18863.2</v>
      </c>
    </row>
    <row r="7543" spans="1:7" ht="15.75" customHeight="1">
      <c r="A7543" t="s">
        <v>10073</v>
      </c>
      <c r="B7543" t="s">
        <v>10074</v>
      </c>
      <c r="C7543">
        <v>356</v>
      </c>
      <c r="D7543">
        <v>274</v>
      </c>
      <c r="E7543">
        <v>47.5</v>
      </c>
      <c r="F7543">
        <v>6111</v>
      </c>
      <c r="G7543">
        <v>4877.8</v>
      </c>
    </row>
    <row r="7544" spans="1:7" ht="15.75" customHeight="1">
      <c r="A7544" t="s">
        <v>13451</v>
      </c>
      <c r="B7544" t="s">
        <v>13452</v>
      </c>
      <c r="C7544">
        <v>304</v>
      </c>
      <c r="D7544">
        <v>271</v>
      </c>
      <c r="E7544">
        <v>47.5</v>
      </c>
      <c r="F7544">
        <v>37738</v>
      </c>
      <c r="G7544">
        <v>30156.799999999999</v>
      </c>
    </row>
    <row r="7545" spans="1:7" ht="15.75" customHeight="1">
      <c r="A7545" t="s">
        <v>13515</v>
      </c>
      <c r="B7545" t="s">
        <v>13516</v>
      </c>
      <c r="C7545">
        <v>311</v>
      </c>
      <c r="D7545">
        <v>298</v>
      </c>
      <c r="E7545">
        <v>47.5</v>
      </c>
      <c r="F7545">
        <v>36063</v>
      </c>
      <c r="G7545">
        <v>25995.7</v>
      </c>
    </row>
    <row r="7546" spans="1:7" ht="15.75" customHeight="1">
      <c r="A7546" t="s">
        <v>13806</v>
      </c>
      <c r="B7546" t="s">
        <v>13807</v>
      </c>
      <c r="C7546">
        <v>336</v>
      </c>
      <c r="D7546">
        <v>285</v>
      </c>
      <c r="E7546">
        <v>47.5</v>
      </c>
      <c r="F7546">
        <v>60560</v>
      </c>
      <c r="G7546">
        <v>43265.2</v>
      </c>
    </row>
    <row r="7547" spans="1:7" ht="15.75" customHeight="1">
      <c r="A7547" t="s">
        <v>15490</v>
      </c>
      <c r="B7547" t="s">
        <v>15491</v>
      </c>
      <c r="C7547">
        <v>236</v>
      </c>
      <c r="D7547">
        <v>208</v>
      </c>
      <c r="E7547">
        <v>47.5</v>
      </c>
      <c r="F7547">
        <v>6958</v>
      </c>
      <c r="G7547">
        <v>3650.4</v>
      </c>
    </row>
    <row r="7548" spans="1:7" ht="15.75" customHeight="1">
      <c r="A7548" t="s">
        <v>16523</v>
      </c>
      <c r="B7548" t="s">
        <v>16524</v>
      </c>
      <c r="C7548">
        <v>137</v>
      </c>
      <c r="D7548">
        <v>131</v>
      </c>
      <c r="E7548">
        <v>47.5</v>
      </c>
      <c r="F7548">
        <v>186</v>
      </c>
      <c r="G7548">
        <v>129.4</v>
      </c>
    </row>
    <row r="7549" spans="1:7" ht="15.75" customHeight="1">
      <c r="A7549" t="s">
        <v>17578</v>
      </c>
      <c r="B7549" t="s">
        <v>17579</v>
      </c>
      <c r="C7549">
        <v>653</v>
      </c>
      <c r="D7549">
        <v>499</v>
      </c>
      <c r="E7549">
        <v>47.5</v>
      </c>
      <c r="F7549">
        <v>17496</v>
      </c>
      <c r="G7549">
        <v>13532.1</v>
      </c>
    </row>
    <row r="7550" spans="1:7" ht="15.75" customHeight="1">
      <c r="A7550" t="s">
        <v>19223</v>
      </c>
      <c r="B7550" t="s">
        <v>19224</v>
      </c>
      <c r="C7550">
        <v>268</v>
      </c>
      <c r="D7550">
        <v>246</v>
      </c>
      <c r="E7550">
        <v>47.5</v>
      </c>
      <c r="F7550">
        <v>4526</v>
      </c>
      <c r="G7550">
        <v>2580.1999999999998</v>
      </c>
    </row>
    <row r="7551" spans="1:7" ht="15.75" customHeight="1">
      <c r="A7551" t="s">
        <v>22027</v>
      </c>
      <c r="B7551" t="s">
        <v>22028</v>
      </c>
      <c r="C7551">
        <v>256</v>
      </c>
      <c r="D7551">
        <v>213</v>
      </c>
      <c r="E7551">
        <v>47.5</v>
      </c>
      <c r="F7551">
        <v>1402</v>
      </c>
      <c r="G7551">
        <v>694.9</v>
      </c>
    </row>
    <row r="7552" spans="1:7" ht="15.75" customHeight="1">
      <c r="A7552" t="s">
        <v>2698</v>
      </c>
      <c r="B7552" t="s">
        <v>2699</v>
      </c>
      <c r="C7552">
        <v>305</v>
      </c>
      <c r="D7552">
        <v>283</v>
      </c>
      <c r="E7552">
        <v>47.6</v>
      </c>
      <c r="F7552">
        <v>79552</v>
      </c>
      <c r="G7552">
        <v>57778.400000000001</v>
      </c>
    </row>
    <row r="7553" spans="1:7" ht="15.75" customHeight="1">
      <c r="A7553" t="s">
        <v>7970</v>
      </c>
      <c r="B7553" t="s">
        <v>7971</v>
      </c>
      <c r="C7553">
        <v>203</v>
      </c>
      <c r="D7553">
        <v>193</v>
      </c>
      <c r="E7553">
        <v>47.6</v>
      </c>
      <c r="F7553">
        <v>1570</v>
      </c>
      <c r="G7553">
        <v>907.6</v>
      </c>
    </row>
    <row r="7554" spans="1:7" ht="15.75" customHeight="1">
      <c r="A7554" t="s">
        <v>8436</v>
      </c>
      <c r="B7554" t="s">
        <v>8437</v>
      </c>
      <c r="C7554">
        <v>459</v>
      </c>
      <c r="D7554">
        <v>372</v>
      </c>
      <c r="E7554">
        <v>47.6</v>
      </c>
      <c r="F7554">
        <v>141375</v>
      </c>
      <c r="G7554">
        <v>105491.4</v>
      </c>
    </row>
    <row r="7555" spans="1:7" ht="15.75" customHeight="1">
      <c r="A7555" t="s">
        <v>8873</v>
      </c>
      <c r="B7555" t="s">
        <v>8874</v>
      </c>
      <c r="C7555">
        <v>381</v>
      </c>
      <c r="D7555">
        <v>360</v>
      </c>
      <c r="E7555">
        <v>47.6</v>
      </c>
      <c r="F7555">
        <v>33714</v>
      </c>
      <c r="G7555">
        <v>19302.8</v>
      </c>
    </row>
    <row r="7556" spans="1:7" ht="15.75" customHeight="1">
      <c r="A7556" t="s">
        <v>11359</v>
      </c>
      <c r="B7556" t="s">
        <v>11360</v>
      </c>
      <c r="C7556">
        <v>264</v>
      </c>
      <c r="D7556">
        <v>208</v>
      </c>
      <c r="E7556">
        <v>47.6</v>
      </c>
      <c r="F7556">
        <v>843</v>
      </c>
      <c r="G7556">
        <v>727.2</v>
      </c>
    </row>
    <row r="7557" spans="1:7" ht="15.75" customHeight="1">
      <c r="A7557" t="s">
        <v>11669</v>
      </c>
      <c r="B7557" t="s">
        <v>11670</v>
      </c>
      <c r="C7557">
        <v>329</v>
      </c>
      <c r="D7557">
        <v>279</v>
      </c>
      <c r="E7557">
        <v>47.6</v>
      </c>
      <c r="F7557">
        <v>7411</v>
      </c>
      <c r="G7557">
        <v>4592</v>
      </c>
    </row>
    <row r="7558" spans="1:7" ht="15.75" customHeight="1">
      <c r="A7558" t="s">
        <v>16005</v>
      </c>
      <c r="B7558" t="s">
        <v>16006</v>
      </c>
      <c r="C7558">
        <v>336</v>
      </c>
      <c r="D7558">
        <v>315</v>
      </c>
      <c r="E7558">
        <v>47.6</v>
      </c>
      <c r="F7558">
        <v>43899</v>
      </c>
      <c r="G7558">
        <v>30525.5</v>
      </c>
    </row>
    <row r="7559" spans="1:7" ht="15.75" customHeight="1">
      <c r="A7559" t="s">
        <v>17008</v>
      </c>
      <c r="B7559" t="s">
        <v>17009</v>
      </c>
      <c r="C7559">
        <v>299</v>
      </c>
      <c r="D7559">
        <v>264</v>
      </c>
      <c r="E7559">
        <v>47.6</v>
      </c>
      <c r="F7559">
        <v>4109</v>
      </c>
      <c r="G7559">
        <v>3041.5</v>
      </c>
    </row>
    <row r="7560" spans="1:7" ht="15.75" customHeight="1">
      <c r="A7560" t="s">
        <v>20794</v>
      </c>
      <c r="B7560" t="s">
        <v>20795</v>
      </c>
      <c r="C7560">
        <v>721</v>
      </c>
      <c r="D7560">
        <v>550</v>
      </c>
      <c r="E7560">
        <v>47.6</v>
      </c>
      <c r="F7560">
        <v>1410</v>
      </c>
      <c r="G7560">
        <v>1109.8</v>
      </c>
    </row>
    <row r="7561" spans="1:7" ht="15.75" customHeight="1">
      <c r="A7561" t="s">
        <v>5461</v>
      </c>
      <c r="B7561" t="s">
        <v>5462</v>
      </c>
      <c r="C7561">
        <v>271</v>
      </c>
      <c r="D7561">
        <v>247</v>
      </c>
      <c r="E7561">
        <v>47.7</v>
      </c>
      <c r="F7561">
        <v>12885</v>
      </c>
      <c r="G7561">
        <v>9388</v>
      </c>
    </row>
    <row r="7562" spans="1:7" ht="15.75" customHeight="1">
      <c r="A7562" t="s">
        <v>6275</v>
      </c>
      <c r="B7562" t="s">
        <v>6276</v>
      </c>
      <c r="C7562">
        <v>311</v>
      </c>
      <c r="D7562">
        <v>288</v>
      </c>
      <c r="E7562">
        <v>47.7</v>
      </c>
      <c r="F7562">
        <v>79703</v>
      </c>
      <c r="G7562">
        <v>57980.5</v>
      </c>
    </row>
    <row r="7563" spans="1:7" ht="15.75" customHeight="1">
      <c r="A7563" t="s">
        <v>7591</v>
      </c>
      <c r="B7563" t="s">
        <v>7592</v>
      </c>
      <c r="C7563">
        <v>240</v>
      </c>
      <c r="D7563">
        <v>216</v>
      </c>
      <c r="E7563">
        <v>47.7</v>
      </c>
      <c r="F7563">
        <v>5198</v>
      </c>
      <c r="G7563">
        <v>3739.1</v>
      </c>
    </row>
    <row r="7564" spans="1:7" ht="15.75" customHeight="1">
      <c r="A7564" t="s">
        <v>10622</v>
      </c>
      <c r="B7564" t="s">
        <v>10623</v>
      </c>
      <c r="C7564">
        <v>104</v>
      </c>
      <c r="D7564">
        <v>99</v>
      </c>
      <c r="E7564">
        <v>47.7</v>
      </c>
      <c r="F7564">
        <v>175</v>
      </c>
      <c r="G7564">
        <v>123</v>
      </c>
    </row>
    <row r="7565" spans="1:7" ht="15.75" customHeight="1">
      <c r="A7565" t="s">
        <v>11127</v>
      </c>
      <c r="B7565" t="s">
        <v>11128</v>
      </c>
      <c r="C7565">
        <v>288</v>
      </c>
      <c r="D7565">
        <v>276</v>
      </c>
      <c r="E7565">
        <v>47.7</v>
      </c>
      <c r="F7565">
        <v>79217</v>
      </c>
      <c r="G7565">
        <v>57449.2</v>
      </c>
    </row>
    <row r="7566" spans="1:7" ht="15.75" customHeight="1">
      <c r="A7566" t="s">
        <v>11415</v>
      </c>
      <c r="B7566" t="s">
        <v>11416</v>
      </c>
      <c r="C7566">
        <v>206</v>
      </c>
      <c r="D7566">
        <v>198</v>
      </c>
      <c r="E7566">
        <v>47.7</v>
      </c>
      <c r="F7566">
        <v>7075</v>
      </c>
      <c r="G7566">
        <v>5279</v>
      </c>
    </row>
    <row r="7567" spans="1:7" ht="15.75" customHeight="1">
      <c r="A7567" t="s">
        <v>12351</v>
      </c>
      <c r="B7567" t="s">
        <v>12352</v>
      </c>
      <c r="C7567">
        <v>130</v>
      </c>
      <c r="D7567">
        <v>121</v>
      </c>
      <c r="E7567">
        <v>47.7</v>
      </c>
      <c r="F7567">
        <v>2842</v>
      </c>
      <c r="G7567">
        <v>1820.3</v>
      </c>
    </row>
    <row r="7568" spans="1:7" ht="15.75" customHeight="1">
      <c r="A7568" t="s">
        <v>15346</v>
      </c>
      <c r="B7568" t="s">
        <v>15347</v>
      </c>
      <c r="C7568">
        <v>191</v>
      </c>
      <c r="D7568">
        <v>181</v>
      </c>
      <c r="E7568">
        <v>47.7</v>
      </c>
      <c r="F7568">
        <v>3977</v>
      </c>
      <c r="G7568">
        <v>2779.7</v>
      </c>
    </row>
    <row r="7569" spans="1:7" ht="15.75" customHeight="1">
      <c r="A7569" t="s">
        <v>16467</v>
      </c>
      <c r="B7569" t="s">
        <v>16468</v>
      </c>
      <c r="C7569">
        <v>637</v>
      </c>
      <c r="D7569">
        <v>495</v>
      </c>
      <c r="E7569">
        <v>47.7</v>
      </c>
      <c r="F7569">
        <v>2002</v>
      </c>
      <c r="G7569">
        <v>1796.5</v>
      </c>
    </row>
    <row r="7570" spans="1:7" ht="15.75" customHeight="1">
      <c r="A7570" t="s">
        <v>18281</v>
      </c>
      <c r="B7570" t="s">
        <v>18282</v>
      </c>
      <c r="C7570">
        <v>397</v>
      </c>
      <c r="D7570">
        <v>333</v>
      </c>
      <c r="E7570">
        <v>47.7</v>
      </c>
      <c r="F7570">
        <v>2547</v>
      </c>
      <c r="G7570">
        <v>1852.3</v>
      </c>
    </row>
    <row r="7571" spans="1:7" ht="15.75" customHeight="1">
      <c r="A7571" t="s">
        <v>18824</v>
      </c>
      <c r="B7571" t="s">
        <v>18825</v>
      </c>
      <c r="C7571">
        <v>224</v>
      </c>
      <c r="D7571">
        <v>202</v>
      </c>
      <c r="E7571">
        <v>47.7</v>
      </c>
      <c r="F7571">
        <v>911</v>
      </c>
      <c r="G7571">
        <v>571.1</v>
      </c>
    </row>
    <row r="7572" spans="1:7" ht="15.75" customHeight="1">
      <c r="A7572" t="s">
        <v>22289</v>
      </c>
      <c r="B7572" t="s">
        <v>22290</v>
      </c>
      <c r="C7572">
        <v>302</v>
      </c>
      <c r="D7572">
        <v>283</v>
      </c>
      <c r="E7572">
        <v>47.7</v>
      </c>
      <c r="F7572">
        <v>10360</v>
      </c>
      <c r="G7572">
        <v>6814.3</v>
      </c>
    </row>
    <row r="7573" spans="1:7" ht="15.75" customHeight="1">
      <c r="A7573" t="s">
        <v>23928</v>
      </c>
      <c r="B7573" t="s">
        <v>23929</v>
      </c>
      <c r="C7573">
        <v>223</v>
      </c>
      <c r="D7573">
        <v>208</v>
      </c>
      <c r="E7573">
        <v>47.7</v>
      </c>
      <c r="F7573">
        <v>773</v>
      </c>
      <c r="G7573">
        <v>439.1</v>
      </c>
    </row>
    <row r="7574" spans="1:7" ht="15.75" customHeight="1">
      <c r="A7574" t="s">
        <v>701</v>
      </c>
      <c r="B7574" t="s">
        <v>702</v>
      </c>
      <c r="C7574">
        <v>182</v>
      </c>
      <c r="D7574">
        <v>163</v>
      </c>
      <c r="E7574">
        <v>47.8</v>
      </c>
      <c r="F7574">
        <v>3751</v>
      </c>
      <c r="G7574">
        <v>2838.1</v>
      </c>
    </row>
    <row r="7575" spans="1:7" ht="15.75" customHeight="1">
      <c r="A7575" t="s">
        <v>3357</v>
      </c>
      <c r="B7575" t="s">
        <v>3358</v>
      </c>
      <c r="C7575">
        <v>316</v>
      </c>
      <c r="D7575">
        <v>292</v>
      </c>
      <c r="E7575">
        <v>47.8</v>
      </c>
      <c r="F7575">
        <v>5419</v>
      </c>
      <c r="G7575">
        <v>3801.5</v>
      </c>
    </row>
    <row r="7576" spans="1:7" ht="15.75" customHeight="1">
      <c r="A7576" t="s">
        <v>4268</v>
      </c>
      <c r="B7576" t="s">
        <v>4269</v>
      </c>
      <c r="C7576">
        <v>452</v>
      </c>
      <c r="D7576">
        <v>374</v>
      </c>
      <c r="E7576">
        <v>47.8</v>
      </c>
      <c r="F7576">
        <v>160902</v>
      </c>
      <c r="G7576">
        <v>115820.1</v>
      </c>
    </row>
    <row r="7577" spans="1:7" ht="15.75" customHeight="1">
      <c r="A7577" t="s">
        <v>7790</v>
      </c>
      <c r="B7577" t="s">
        <v>7791</v>
      </c>
      <c r="C7577">
        <v>121</v>
      </c>
      <c r="D7577">
        <v>114</v>
      </c>
      <c r="E7577">
        <v>47.8</v>
      </c>
      <c r="F7577">
        <v>2476</v>
      </c>
      <c r="G7577">
        <v>1530.3</v>
      </c>
    </row>
    <row r="7578" spans="1:7" ht="15.75" customHeight="1">
      <c r="A7578" t="s">
        <v>17661</v>
      </c>
      <c r="B7578" t="s">
        <v>17662</v>
      </c>
      <c r="C7578">
        <v>281</v>
      </c>
      <c r="D7578">
        <v>235</v>
      </c>
      <c r="E7578">
        <v>47.8</v>
      </c>
      <c r="F7578">
        <v>877</v>
      </c>
      <c r="G7578">
        <v>701.7</v>
      </c>
    </row>
    <row r="7579" spans="1:7" ht="15.75" customHeight="1">
      <c r="A7579" t="s">
        <v>20946</v>
      </c>
      <c r="B7579" t="s">
        <v>20947</v>
      </c>
      <c r="C7579">
        <v>245</v>
      </c>
      <c r="D7579">
        <v>239</v>
      </c>
      <c r="E7579">
        <v>47.8</v>
      </c>
      <c r="F7579">
        <v>645</v>
      </c>
      <c r="G7579">
        <v>446.3</v>
      </c>
    </row>
    <row r="7580" spans="1:7" ht="15.75" customHeight="1">
      <c r="A7580" t="s">
        <v>24018</v>
      </c>
      <c r="B7580" t="s">
        <v>24019</v>
      </c>
      <c r="C7580">
        <v>341</v>
      </c>
      <c r="D7580">
        <v>292</v>
      </c>
      <c r="E7580">
        <v>47.8</v>
      </c>
      <c r="F7580">
        <v>16548</v>
      </c>
      <c r="G7580">
        <v>10396.4</v>
      </c>
    </row>
    <row r="7581" spans="1:7" ht="15.75" customHeight="1">
      <c r="A7581" t="s">
        <v>1123</v>
      </c>
      <c r="B7581" t="s">
        <v>1124</v>
      </c>
      <c r="C7581">
        <v>291</v>
      </c>
      <c r="D7581">
        <v>231</v>
      </c>
      <c r="E7581">
        <v>47.9</v>
      </c>
      <c r="F7581">
        <v>9068</v>
      </c>
      <c r="G7581">
        <v>6078.5</v>
      </c>
    </row>
    <row r="7582" spans="1:7" ht="15.75" customHeight="1">
      <c r="A7582" t="s">
        <v>4470</v>
      </c>
      <c r="B7582" t="s">
        <v>4471</v>
      </c>
      <c r="C7582">
        <v>578</v>
      </c>
      <c r="D7582">
        <v>474</v>
      </c>
      <c r="E7582">
        <v>47.9</v>
      </c>
      <c r="F7582">
        <v>5269</v>
      </c>
      <c r="G7582">
        <v>3919.3</v>
      </c>
    </row>
    <row r="7583" spans="1:7" ht="15.75" customHeight="1">
      <c r="A7583" t="s">
        <v>7380</v>
      </c>
      <c r="B7583" t="s">
        <v>7381</v>
      </c>
      <c r="C7583">
        <v>196</v>
      </c>
      <c r="D7583">
        <v>178</v>
      </c>
      <c r="E7583">
        <v>47.9</v>
      </c>
      <c r="F7583">
        <v>83084</v>
      </c>
      <c r="G7583">
        <v>59328.2</v>
      </c>
    </row>
    <row r="7584" spans="1:7" ht="15.75" customHeight="1">
      <c r="A7584" t="s">
        <v>10669</v>
      </c>
      <c r="B7584" t="s">
        <v>10670</v>
      </c>
      <c r="C7584">
        <v>389</v>
      </c>
      <c r="D7584">
        <v>301</v>
      </c>
      <c r="E7584">
        <v>47.9</v>
      </c>
      <c r="F7584">
        <v>719</v>
      </c>
      <c r="G7584">
        <v>572.6</v>
      </c>
    </row>
    <row r="7585" spans="1:7" ht="15.75" customHeight="1">
      <c r="A7585" t="s">
        <v>16133</v>
      </c>
      <c r="B7585" t="s">
        <v>16134</v>
      </c>
      <c r="C7585">
        <v>123</v>
      </c>
      <c r="D7585">
        <v>122</v>
      </c>
      <c r="E7585">
        <v>47.9</v>
      </c>
      <c r="F7585">
        <v>41</v>
      </c>
      <c r="G7585">
        <v>19</v>
      </c>
    </row>
    <row r="7586" spans="1:7" ht="15.75" customHeight="1">
      <c r="A7586" t="s">
        <v>18343</v>
      </c>
      <c r="B7586" t="s">
        <v>18344</v>
      </c>
      <c r="C7586">
        <v>413</v>
      </c>
      <c r="D7586">
        <v>353</v>
      </c>
      <c r="E7586">
        <v>47.9</v>
      </c>
      <c r="F7586">
        <v>2279</v>
      </c>
      <c r="G7586">
        <v>1622.2</v>
      </c>
    </row>
    <row r="7587" spans="1:7" ht="15.75" customHeight="1">
      <c r="A7587" t="s">
        <v>18948</v>
      </c>
      <c r="B7587" t="s">
        <v>18949</v>
      </c>
      <c r="C7587">
        <v>299</v>
      </c>
      <c r="D7587">
        <v>277</v>
      </c>
      <c r="E7587">
        <v>47.9</v>
      </c>
      <c r="F7587">
        <v>10422</v>
      </c>
      <c r="G7587">
        <v>7299.3</v>
      </c>
    </row>
    <row r="7588" spans="1:7" ht="15.75" customHeight="1">
      <c r="A7588" t="s">
        <v>19553</v>
      </c>
      <c r="B7588" t="s">
        <v>19554</v>
      </c>
      <c r="C7588">
        <v>427</v>
      </c>
      <c r="D7588">
        <v>369</v>
      </c>
      <c r="E7588">
        <v>47.9</v>
      </c>
      <c r="F7588">
        <v>158325</v>
      </c>
      <c r="G7588">
        <v>113934</v>
      </c>
    </row>
    <row r="7589" spans="1:7" ht="15.75" customHeight="1">
      <c r="A7589" t="s">
        <v>20044</v>
      </c>
      <c r="B7589" t="s">
        <v>20045</v>
      </c>
      <c r="C7589">
        <v>385</v>
      </c>
      <c r="D7589">
        <v>311</v>
      </c>
      <c r="E7589">
        <v>47.9</v>
      </c>
      <c r="F7589">
        <v>36579</v>
      </c>
      <c r="G7589">
        <v>25984.2</v>
      </c>
    </row>
    <row r="7590" spans="1:7" ht="15.75" customHeight="1">
      <c r="A7590" t="s">
        <v>21548</v>
      </c>
      <c r="B7590" t="s">
        <v>21549</v>
      </c>
      <c r="C7590">
        <v>346</v>
      </c>
      <c r="D7590">
        <v>330</v>
      </c>
      <c r="E7590">
        <v>47.9</v>
      </c>
      <c r="F7590">
        <v>29442</v>
      </c>
      <c r="G7590">
        <v>21204.6</v>
      </c>
    </row>
    <row r="7591" spans="1:7" ht="15.75" customHeight="1">
      <c r="A7591" t="s">
        <v>21796</v>
      </c>
      <c r="B7591" t="s">
        <v>21797</v>
      </c>
      <c r="C7591">
        <v>300</v>
      </c>
      <c r="D7591">
        <v>264</v>
      </c>
      <c r="E7591">
        <v>47.9</v>
      </c>
      <c r="F7591">
        <v>19526</v>
      </c>
      <c r="G7591">
        <v>13341.8</v>
      </c>
    </row>
    <row r="7592" spans="1:7" ht="15.75" customHeight="1">
      <c r="A7592" t="s">
        <v>23792</v>
      </c>
      <c r="B7592" t="s">
        <v>23793</v>
      </c>
      <c r="C7592">
        <v>319</v>
      </c>
      <c r="D7592">
        <v>305</v>
      </c>
      <c r="E7592">
        <v>47.9</v>
      </c>
      <c r="F7592">
        <v>25379</v>
      </c>
      <c r="G7592">
        <v>18884.2</v>
      </c>
    </row>
    <row r="7593" spans="1:7" ht="15.75" customHeight="1">
      <c r="A7593" t="s">
        <v>23994</v>
      </c>
      <c r="B7593" t="s">
        <v>23995</v>
      </c>
      <c r="C7593">
        <v>332</v>
      </c>
      <c r="D7593">
        <v>298</v>
      </c>
      <c r="E7593">
        <v>47.9</v>
      </c>
      <c r="F7593">
        <v>5921</v>
      </c>
      <c r="G7593">
        <v>3914.5</v>
      </c>
    </row>
    <row r="7594" spans="1:7" ht="15.75" customHeight="1">
      <c r="A7594" t="s">
        <v>1143</v>
      </c>
      <c r="B7594" t="s">
        <v>1144</v>
      </c>
      <c r="C7594">
        <v>109</v>
      </c>
      <c r="D7594">
        <v>106</v>
      </c>
      <c r="E7594">
        <v>48</v>
      </c>
      <c r="F7594">
        <v>770</v>
      </c>
      <c r="G7594">
        <v>417</v>
      </c>
    </row>
    <row r="7595" spans="1:7" ht="15.75" customHeight="1">
      <c r="A7595" t="s">
        <v>2501</v>
      </c>
      <c r="B7595" t="s">
        <v>2502</v>
      </c>
      <c r="C7595">
        <v>316</v>
      </c>
      <c r="D7595">
        <v>269</v>
      </c>
      <c r="E7595">
        <v>48</v>
      </c>
      <c r="F7595">
        <v>10199</v>
      </c>
      <c r="G7595">
        <v>5254.4</v>
      </c>
    </row>
    <row r="7596" spans="1:7" ht="15.75" customHeight="1">
      <c r="A7596" t="s">
        <v>8327</v>
      </c>
      <c r="B7596" t="s">
        <v>8328</v>
      </c>
      <c r="C7596">
        <v>309</v>
      </c>
      <c r="D7596">
        <v>270</v>
      </c>
      <c r="E7596">
        <v>48</v>
      </c>
      <c r="F7596">
        <v>9518</v>
      </c>
      <c r="G7596">
        <v>7171.2</v>
      </c>
    </row>
    <row r="7597" spans="1:7" ht="15.75" customHeight="1">
      <c r="A7597" t="s">
        <v>11878</v>
      </c>
      <c r="B7597" t="s">
        <v>11879</v>
      </c>
      <c r="C7597">
        <v>426</v>
      </c>
      <c r="D7597">
        <v>391</v>
      </c>
      <c r="E7597">
        <v>48</v>
      </c>
      <c r="F7597">
        <v>15700</v>
      </c>
      <c r="G7597">
        <v>12164.1</v>
      </c>
    </row>
    <row r="7598" spans="1:7" ht="15.75" customHeight="1">
      <c r="A7598" t="s">
        <v>12128</v>
      </c>
      <c r="B7598" t="s">
        <v>12129</v>
      </c>
      <c r="C7598">
        <v>231</v>
      </c>
      <c r="D7598">
        <v>202</v>
      </c>
      <c r="E7598">
        <v>48</v>
      </c>
      <c r="F7598">
        <v>73378</v>
      </c>
      <c r="G7598">
        <v>52187.4</v>
      </c>
    </row>
    <row r="7599" spans="1:7" ht="15.75" customHeight="1">
      <c r="A7599" t="s">
        <v>14908</v>
      </c>
      <c r="B7599" t="s">
        <v>14909</v>
      </c>
      <c r="C7599">
        <v>776</v>
      </c>
      <c r="D7599">
        <v>723</v>
      </c>
      <c r="E7599">
        <v>48</v>
      </c>
      <c r="F7599">
        <v>2632</v>
      </c>
      <c r="G7599">
        <v>2275.1</v>
      </c>
    </row>
    <row r="7600" spans="1:7" ht="15.75" customHeight="1">
      <c r="A7600" t="s">
        <v>20402</v>
      </c>
      <c r="B7600" t="s">
        <v>20403</v>
      </c>
      <c r="C7600">
        <v>606</v>
      </c>
      <c r="D7600">
        <v>513</v>
      </c>
      <c r="E7600">
        <v>48</v>
      </c>
      <c r="F7600">
        <v>1469</v>
      </c>
      <c r="G7600">
        <v>1242.4000000000001</v>
      </c>
    </row>
    <row r="7601" spans="1:7" ht="15.75" customHeight="1">
      <c r="A7601" t="s">
        <v>22491</v>
      </c>
      <c r="B7601" t="s">
        <v>22492</v>
      </c>
      <c r="C7601">
        <v>492</v>
      </c>
      <c r="D7601">
        <v>383</v>
      </c>
      <c r="E7601">
        <v>48</v>
      </c>
      <c r="F7601">
        <v>133732</v>
      </c>
      <c r="G7601">
        <v>95416.7</v>
      </c>
    </row>
    <row r="7602" spans="1:7" ht="15.75" customHeight="1">
      <c r="A7602" t="s">
        <v>761</v>
      </c>
      <c r="B7602" t="s">
        <v>762</v>
      </c>
      <c r="C7602">
        <v>302</v>
      </c>
      <c r="D7602">
        <v>235</v>
      </c>
      <c r="E7602">
        <v>48.1</v>
      </c>
      <c r="F7602">
        <v>19619</v>
      </c>
      <c r="G7602">
        <v>11669.5</v>
      </c>
    </row>
    <row r="7603" spans="1:7" ht="15.75" customHeight="1">
      <c r="A7603" t="s">
        <v>3499</v>
      </c>
      <c r="B7603" t="s">
        <v>3500</v>
      </c>
      <c r="C7603">
        <v>316</v>
      </c>
      <c r="D7603">
        <v>285</v>
      </c>
      <c r="E7603">
        <v>48.1</v>
      </c>
      <c r="F7603">
        <v>79581</v>
      </c>
      <c r="G7603">
        <v>58143.1</v>
      </c>
    </row>
    <row r="7604" spans="1:7" ht="15.75" customHeight="1">
      <c r="A7604" t="s">
        <v>4142</v>
      </c>
      <c r="B7604" t="s">
        <v>4143</v>
      </c>
      <c r="C7604">
        <v>125</v>
      </c>
      <c r="D7604">
        <v>117</v>
      </c>
      <c r="E7604">
        <v>48.1</v>
      </c>
      <c r="F7604">
        <v>1242</v>
      </c>
      <c r="G7604">
        <v>802.1</v>
      </c>
    </row>
    <row r="7605" spans="1:7" ht="15.75" customHeight="1">
      <c r="A7605" t="s">
        <v>4366</v>
      </c>
      <c r="B7605" t="s">
        <v>4367</v>
      </c>
      <c r="C7605">
        <v>270</v>
      </c>
      <c r="D7605">
        <v>235</v>
      </c>
      <c r="E7605">
        <v>48.1</v>
      </c>
      <c r="F7605">
        <v>16940</v>
      </c>
      <c r="G7605">
        <v>11007.3</v>
      </c>
    </row>
    <row r="7606" spans="1:7" ht="15.75" customHeight="1">
      <c r="A7606" t="s">
        <v>4378</v>
      </c>
      <c r="B7606" t="s">
        <v>4379</v>
      </c>
      <c r="C7606">
        <v>232</v>
      </c>
      <c r="D7606">
        <v>200</v>
      </c>
      <c r="E7606">
        <v>48.1</v>
      </c>
      <c r="F7606">
        <v>77101</v>
      </c>
      <c r="G7606">
        <v>55248</v>
      </c>
    </row>
    <row r="7607" spans="1:7" ht="15.75" customHeight="1">
      <c r="A7607" t="s">
        <v>5183</v>
      </c>
      <c r="B7607" t="s">
        <v>5184</v>
      </c>
      <c r="C7607">
        <v>248</v>
      </c>
      <c r="D7607">
        <v>220</v>
      </c>
      <c r="E7607">
        <v>48.1</v>
      </c>
      <c r="F7607">
        <v>1507</v>
      </c>
      <c r="G7607">
        <v>1186.0999999999999</v>
      </c>
    </row>
    <row r="7608" spans="1:7" ht="15.75" customHeight="1">
      <c r="A7608" t="s">
        <v>16023</v>
      </c>
      <c r="B7608" t="s">
        <v>16024</v>
      </c>
      <c r="C7608">
        <v>282</v>
      </c>
      <c r="D7608">
        <v>237</v>
      </c>
      <c r="E7608">
        <v>48.1</v>
      </c>
      <c r="F7608">
        <v>4712</v>
      </c>
      <c r="G7608">
        <v>3745.4</v>
      </c>
    </row>
    <row r="7609" spans="1:7" ht="15.75" customHeight="1">
      <c r="A7609" t="s">
        <v>999</v>
      </c>
      <c r="B7609" t="s">
        <v>1000</v>
      </c>
      <c r="C7609">
        <v>158</v>
      </c>
      <c r="D7609">
        <v>147</v>
      </c>
      <c r="E7609">
        <v>48.2</v>
      </c>
      <c r="F7609">
        <v>2558</v>
      </c>
      <c r="G7609">
        <v>1767.3</v>
      </c>
    </row>
    <row r="7610" spans="1:7" ht="15.75" customHeight="1">
      <c r="A7610" t="s">
        <v>1131</v>
      </c>
      <c r="B7610" t="s">
        <v>1132</v>
      </c>
      <c r="C7610">
        <v>230</v>
      </c>
      <c r="D7610">
        <v>224</v>
      </c>
      <c r="E7610">
        <v>48.2</v>
      </c>
      <c r="F7610">
        <v>2254</v>
      </c>
      <c r="G7610">
        <v>1731.7</v>
      </c>
    </row>
    <row r="7611" spans="1:7" ht="15.75" customHeight="1">
      <c r="A7611" t="s">
        <v>9855</v>
      </c>
      <c r="B7611" t="s">
        <v>9856</v>
      </c>
      <c r="C7611">
        <v>434</v>
      </c>
      <c r="D7611">
        <v>409</v>
      </c>
      <c r="E7611">
        <v>48.2</v>
      </c>
      <c r="F7611">
        <v>8280</v>
      </c>
      <c r="G7611">
        <v>5389.8</v>
      </c>
    </row>
    <row r="7612" spans="1:7" ht="15.75" customHeight="1">
      <c r="A7612" t="s">
        <v>10195</v>
      </c>
      <c r="B7612" t="s">
        <v>10196</v>
      </c>
      <c r="C7612">
        <v>255</v>
      </c>
      <c r="D7612">
        <v>235</v>
      </c>
      <c r="E7612">
        <v>48.2</v>
      </c>
      <c r="F7612">
        <v>2998</v>
      </c>
      <c r="G7612">
        <v>2339.9</v>
      </c>
    </row>
    <row r="7613" spans="1:7" ht="15.75" customHeight="1">
      <c r="A7613" t="s">
        <v>10488</v>
      </c>
      <c r="B7613" t="s">
        <v>10489</v>
      </c>
      <c r="C7613">
        <v>242</v>
      </c>
      <c r="D7613">
        <v>215</v>
      </c>
      <c r="E7613">
        <v>48.2</v>
      </c>
      <c r="F7613">
        <v>3916</v>
      </c>
      <c r="G7613">
        <v>2991</v>
      </c>
    </row>
    <row r="7614" spans="1:7" ht="15.75" customHeight="1">
      <c r="A7614" t="s">
        <v>17350</v>
      </c>
      <c r="B7614" t="s">
        <v>17351</v>
      </c>
      <c r="C7614">
        <v>328</v>
      </c>
      <c r="D7614">
        <v>303</v>
      </c>
      <c r="E7614">
        <v>48.2</v>
      </c>
      <c r="F7614">
        <v>3959</v>
      </c>
      <c r="G7614">
        <v>2917.1</v>
      </c>
    </row>
    <row r="7615" spans="1:7" ht="15.75" customHeight="1">
      <c r="A7615" t="s">
        <v>17382</v>
      </c>
      <c r="B7615" t="s">
        <v>17383</v>
      </c>
      <c r="C7615">
        <v>170</v>
      </c>
      <c r="D7615">
        <v>162</v>
      </c>
      <c r="E7615">
        <v>48.2</v>
      </c>
      <c r="F7615">
        <v>600</v>
      </c>
      <c r="G7615">
        <v>351.9</v>
      </c>
    </row>
    <row r="7616" spans="1:7" ht="15.75" customHeight="1">
      <c r="A7616" t="s">
        <v>19169</v>
      </c>
      <c r="B7616" t="s">
        <v>19170</v>
      </c>
      <c r="C7616">
        <v>247</v>
      </c>
      <c r="D7616">
        <v>192</v>
      </c>
      <c r="E7616">
        <v>48.2</v>
      </c>
      <c r="F7616">
        <v>1412</v>
      </c>
      <c r="G7616">
        <v>879.1</v>
      </c>
    </row>
    <row r="7617" spans="1:7" ht="15.75" customHeight="1">
      <c r="A7617" t="s">
        <v>24332</v>
      </c>
      <c r="B7617" t="s">
        <v>24333</v>
      </c>
      <c r="C7617">
        <v>323</v>
      </c>
      <c r="D7617">
        <v>279</v>
      </c>
      <c r="E7617">
        <v>48.2</v>
      </c>
      <c r="F7617">
        <v>1371</v>
      </c>
      <c r="G7617">
        <v>1013.7</v>
      </c>
    </row>
    <row r="7618" spans="1:7" ht="15.75" customHeight="1">
      <c r="A7618" t="s">
        <v>6523</v>
      </c>
      <c r="B7618" t="s">
        <v>6524</v>
      </c>
      <c r="C7618">
        <v>298</v>
      </c>
      <c r="D7618">
        <v>256</v>
      </c>
      <c r="E7618">
        <v>48.3</v>
      </c>
      <c r="F7618">
        <v>4752</v>
      </c>
      <c r="G7618">
        <v>3605.1</v>
      </c>
    </row>
    <row r="7619" spans="1:7" ht="15.75" customHeight="1">
      <c r="A7619" t="s">
        <v>7195</v>
      </c>
      <c r="B7619" t="s">
        <v>7196</v>
      </c>
      <c r="C7619">
        <v>231</v>
      </c>
      <c r="D7619">
        <v>202</v>
      </c>
      <c r="E7619">
        <v>48.3</v>
      </c>
      <c r="F7619">
        <v>1508</v>
      </c>
      <c r="G7619">
        <v>1124.3</v>
      </c>
    </row>
    <row r="7620" spans="1:7" ht="15.75" customHeight="1">
      <c r="A7620" t="s">
        <v>9387</v>
      </c>
      <c r="B7620" t="s">
        <v>9388</v>
      </c>
      <c r="C7620">
        <v>229</v>
      </c>
      <c r="D7620">
        <v>218</v>
      </c>
      <c r="E7620">
        <v>48.3</v>
      </c>
      <c r="F7620">
        <v>3513</v>
      </c>
      <c r="G7620">
        <v>1823.2</v>
      </c>
    </row>
    <row r="7621" spans="1:7" ht="15.75" customHeight="1">
      <c r="A7621" t="s">
        <v>13184</v>
      </c>
      <c r="B7621" t="s">
        <v>13185</v>
      </c>
      <c r="C7621">
        <v>256</v>
      </c>
      <c r="D7621">
        <v>248</v>
      </c>
      <c r="E7621">
        <v>48.3</v>
      </c>
      <c r="F7621">
        <v>4231</v>
      </c>
      <c r="G7621">
        <v>2893.6</v>
      </c>
    </row>
    <row r="7622" spans="1:7" ht="15.75" customHeight="1">
      <c r="A7622" t="s">
        <v>13306</v>
      </c>
      <c r="B7622" t="s">
        <v>13307</v>
      </c>
      <c r="C7622">
        <v>267</v>
      </c>
      <c r="D7622">
        <v>226</v>
      </c>
      <c r="E7622">
        <v>48.3</v>
      </c>
      <c r="F7622">
        <v>19562</v>
      </c>
      <c r="G7622">
        <v>16467.099999999999</v>
      </c>
    </row>
    <row r="7623" spans="1:7" ht="15.75" customHeight="1">
      <c r="A7623" t="s">
        <v>15046</v>
      </c>
      <c r="B7623" t="s">
        <v>15047</v>
      </c>
      <c r="C7623">
        <v>226</v>
      </c>
      <c r="D7623">
        <v>199</v>
      </c>
      <c r="E7623">
        <v>48.3</v>
      </c>
      <c r="F7623">
        <v>74740</v>
      </c>
      <c r="G7623">
        <v>53091.1</v>
      </c>
    </row>
    <row r="7624" spans="1:7" ht="15.75" customHeight="1">
      <c r="A7624" t="s">
        <v>18770</v>
      </c>
      <c r="B7624" t="s">
        <v>18771</v>
      </c>
      <c r="C7624">
        <v>441</v>
      </c>
      <c r="D7624">
        <v>395</v>
      </c>
      <c r="E7624">
        <v>48.3</v>
      </c>
      <c r="F7624">
        <v>4047</v>
      </c>
      <c r="G7624">
        <v>3024</v>
      </c>
    </row>
    <row r="7625" spans="1:7" ht="15.75" customHeight="1">
      <c r="A7625" t="s">
        <v>19141</v>
      </c>
      <c r="B7625" t="s">
        <v>19142</v>
      </c>
      <c r="C7625">
        <v>457</v>
      </c>
      <c r="D7625">
        <v>409</v>
      </c>
      <c r="E7625">
        <v>48.3</v>
      </c>
      <c r="F7625">
        <v>6805</v>
      </c>
      <c r="G7625">
        <v>4596.3999999999996</v>
      </c>
    </row>
    <row r="7626" spans="1:7" ht="15.75" customHeight="1">
      <c r="A7626" t="s">
        <v>19826</v>
      </c>
      <c r="B7626" t="s">
        <v>19827</v>
      </c>
      <c r="C7626">
        <v>360</v>
      </c>
      <c r="D7626">
        <v>291</v>
      </c>
      <c r="E7626">
        <v>48.3</v>
      </c>
      <c r="F7626">
        <v>51806</v>
      </c>
      <c r="G7626">
        <v>35184.5</v>
      </c>
    </row>
    <row r="7627" spans="1:7" ht="15.75" customHeight="1">
      <c r="A7627" t="s">
        <v>22867</v>
      </c>
      <c r="B7627" t="s">
        <v>22868</v>
      </c>
      <c r="C7627">
        <v>165</v>
      </c>
      <c r="D7627">
        <v>146</v>
      </c>
      <c r="E7627">
        <v>48.3</v>
      </c>
      <c r="F7627">
        <v>6768</v>
      </c>
      <c r="G7627">
        <v>3300.3</v>
      </c>
    </row>
    <row r="7628" spans="1:7" ht="15.75" customHeight="1">
      <c r="A7628" t="s">
        <v>1015</v>
      </c>
      <c r="B7628" t="s">
        <v>1016</v>
      </c>
      <c r="C7628">
        <v>186</v>
      </c>
      <c r="D7628">
        <v>177</v>
      </c>
      <c r="E7628">
        <v>48.4</v>
      </c>
      <c r="F7628">
        <v>210</v>
      </c>
      <c r="G7628">
        <v>132.19999999999999</v>
      </c>
    </row>
    <row r="7629" spans="1:7" ht="15.75" customHeight="1">
      <c r="A7629" t="s">
        <v>1683</v>
      </c>
      <c r="B7629" t="s">
        <v>1684</v>
      </c>
      <c r="C7629">
        <v>115</v>
      </c>
      <c r="D7629">
        <v>111</v>
      </c>
      <c r="E7629">
        <v>48.4</v>
      </c>
      <c r="F7629">
        <v>2147</v>
      </c>
      <c r="G7629">
        <v>873.7</v>
      </c>
    </row>
    <row r="7630" spans="1:7" ht="15.75" customHeight="1">
      <c r="A7630" t="s">
        <v>3219</v>
      </c>
      <c r="B7630" t="s">
        <v>3220</v>
      </c>
      <c r="C7630">
        <v>350</v>
      </c>
      <c r="D7630">
        <v>301</v>
      </c>
      <c r="E7630">
        <v>48.4</v>
      </c>
      <c r="F7630">
        <v>408</v>
      </c>
      <c r="G7630">
        <v>196.3</v>
      </c>
    </row>
    <row r="7631" spans="1:7" ht="15.75" customHeight="1">
      <c r="A7631" t="s">
        <v>6732</v>
      </c>
      <c r="B7631" t="s">
        <v>6733</v>
      </c>
      <c r="C7631">
        <v>294</v>
      </c>
      <c r="D7631">
        <v>241</v>
      </c>
      <c r="E7631">
        <v>48.4</v>
      </c>
      <c r="F7631">
        <v>5201</v>
      </c>
      <c r="G7631">
        <v>4277</v>
      </c>
    </row>
    <row r="7632" spans="1:7" ht="15.75" customHeight="1">
      <c r="A7632" t="s">
        <v>8534</v>
      </c>
      <c r="B7632" t="s">
        <v>8535</v>
      </c>
      <c r="C7632">
        <v>317</v>
      </c>
      <c r="D7632">
        <v>280</v>
      </c>
      <c r="E7632">
        <v>48.4</v>
      </c>
      <c r="F7632">
        <v>14089</v>
      </c>
      <c r="G7632">
        <v>11195.1</v>
      </c>
    </row>
    <row r="7633" spans="1:7" ht="15.75" customHeight="1">
      <c r="A7633" t="s">
        <v>12932</v>
      </c>
      <c r="B7633" t="s">
        <v>12933</v>
      </c>
      <c r="C7633">
        <v>856</v>
      </c>
      <c r="D7633">
        <v>818</v>
      </c>
      <c r="E7633">
        <v>48.4</v>
      </c>
      <c r="F7633">
        <v>487</v>
      </c>
      <c r="G7633">
        <v>378.6</v>
      </c>
    </row>
    <row r="7634" spans="1:7" ht="15.75" customHeight="1">
      <c r="A7634" t="s">
        <v>14912</v>
      </c>
      <c r="B7634" t="s">
        <v>14913</v>
      </c>
      <c r="C7634">
        <v>319</v>
      </c>
      <c r="D7634">
        <v>299</v>
      </c>
      <c r="E7634">
        <v>48.4</v>
      </c>
      <c r="F7634">
        <v>896</v>
      </c>
      <c r="G7634">
        <v>830.1</v>
      </c>
    </row>
    <row r="7635" spans="1:7" ht="15.75" customHeight="1">
      <c r="A7635" t="s">
        <v>15108</v>
      </c>
      <c r="B7635" t="s">
        <v>15109</v>
      </c>
      <c r="C7635">
        <v>349</v>
      </c>
      <c r="D7635">
        <v>260</v>
      </c>
      <c r="E7635">
        <v>48.4</v>
      </c>
      <c r="F7635">
        <v>7767</v>
      </c>
      <c r="G7635">
        <v>6218</v>
      </c>
    </row>
    <row r="7636" spans="1:7" ht="15.75" customHeight="1">
      <c r="A7636" t="s">
        <v>17905</v>
      </c>
      <c r="B7636" t="s">
        <v>17906</v>
      </c>
      <c r="C7636">
        <v>475</v>
      </c>
      <c r="D7636">
        <v>385</v>
      </c>
      <c r="E7636">
        <v>48.4</v>
      </c>
      <c r="F7636">
        <v>3366</v>
      </c>
      <c r="G7636">
        <v>3347</v>
      </c>
    </row>
    <row r="7637" spans="1:7" ht="15.75" customHeight="1">
      <c r="A7637" t="s">
        <v>19090</v>
      </c>
      <c r="B7637" t="s">
        <v>19091</v>
      </c>
      <c r="C7637">
        <v>352</v>
      </c>
      <c r="D7637">
        <v>322</v>
      </c>
      <c r="E7637">
        <v>48.4</v>
      </c>
      <c r="F7637">
        <v>1012</v>
      </c>
      <c r="G7637">
        <v>782.9</v>
      </c>
    </row>
    <row r="7638" spans="1:7" ht="15.75" customHeight="1">
      <c r="A7638" t="s">
        <v>21486</v>
      </c>
      <c r="B7638" t="s">
        <v>21487</v>
      </c>
      <c r="C7638">
        <v>199</v>
      </c>
      <c r="D7638">
        <v>181</v>
      </c>
      <c r="E7638">
        <v>48.4</v>
      </c>
      <c r="F7638">
        <v>1948</v>
      </c>
      <c r="G7638">
        <v>1334.8</v>
      </c>
    </row>
    <row r="7639" spans="1:7" ht="15.75" customHeight="1">
      <c r="A7639" t="s">
        <v>23392</v>
      </c>
      <c r="B7639" t="s">
        <v>23393</v>
      </c>
      <c r="C7639">
        <v>268</v>
      </c>
      <c r="D7639">
        <v>237</v>
      </c>
      <c r="E7639">
        <v>48.4</v>
      </c>
      <c r="F7639">
        <v>434</v>
      </c>
      <c r="G7639">
        <v>247.8</v>
      </c>
    </row>
    <row r="7640" spans="1:7" ht="15.75" customHeight="1">
      <c r="A7640" t="s">
        <v>3524</v>
      </c>
      <c r="B7640" t="s">
        <v>3525</v>
      </c>
      <c r="C7640">
        <v>297</v>
      </c>
      <c r="D7640">
        <v>282</v>
      </c>
      <c r="E7640">
        <v>48.5</v>
      </c>
      <c r="F7640">
        <v>79567</v>
      </c>
      <c r="G7640">
        <v>58124.7</v>
      </c>
    </row>
    <row r="7641" spans="1:7" ht="15.75" customHeight="1">
      <c r="A7641" t="s">
        <v>3530</v>
      </c>
      <c r="B7641" t="s">
        <v>3531</v>
      </c>
      <c r="C7641">
        <v>190</v>
      </c>
      <c r="D7641">
        <v>183</v>
      </c>
      <c r="E7641">
        <v>48.5</v>
      </c>
      <c r="F7641">
        <v>2787</v>
      </c>
      <c r="G7641">
        <v>1323.2</v>
      </c>
    </row>
    <row r="7642" spans="1:7" ht="15.75" customHeight="1">
      <c r="A7642" t="s">
        <v>3560</v>
      </c>
      <c r="B7642" t="s">
        <v>3561</v>
      </c>
      <c r="C7642">
        <v>206</v>
      </c>
      <c r="D7642">
        <v>186</v>
      </c>
      <c r="E7642">
        <v>48.5</v>
      </c>
      <c r="F7642">
        <v>6049</v>
      </c>
      <c r="G7642">
        <v>3957.4</v>
      </c>
    </row>
    <row r="7643" spans="1:7" ht="15.75" customHeight="1">
      <c r="A7643" t="s">
        <v>8827</v>
      </c>
      <c r="B7643" t="s">
        <v>8828</v>
      </c>
      <c r="C7643">
        <v>355</v>
      </c>
      <c r="D7643">
        <v>289</v>
      </c>
      <c r="E7643">
        <v>48.5</v>
      </c>
      <c r="F7643">
        <v>56388</v>
      </c>
      <c r="G7643">
        <v>40757</v>
      </c>
    </row>
    <row r="7644" spans="1:7" ht="15.75" customHeight="1">
      <c r="A7644" t="s">
        <v>11810</v>
      </c>
      <c r="B7644" t="s">
        <v>11811</v>
      </c>
      <c r="C7644">
        <v>211</v>
      </c>
      <c r="D7644">
        <v>179</v>
      </c>
      <c r="E7644">
        <v>48.5</v>
      </c>
      <c r="F7644">
        <v>17739</v>
      </c>
      <c r="G7644">
        <v>12506.8</v>
      </c>
    </row>
    <row r="7645" spans="1:7" ht="15.75" customHeight="1">
      <c r="A7645" t="s">
        <v>13364</v>
      </c>
      <c r="B7645" t="s">
        <v>13365</v>
      </c>
      <c r="C7645">
        <v>344</v>
      </c>
      <c r="D7645">
        <v>309</v>
      </c>
      <c r="E7645">
        <v>48.5</v>
      </c>
      <c r="F7645">
        <v>1854</v>
      </c>
      <c r="G7645">
        <v>1370.4</v>
      </c>
    </row>
    <row r="7646" spans="1:7" ht="15.75" customHeight="1">
      <c r="A7646" t="s">
        <v>14524</v>
      </c>
      <c r="B7646" t="s">
        <v>14525</v>
      </c>
      <c r="C7646">
        <v>308</v>
      </c>
      <c r="D7646">
        <v>284</v>
      </c>
      <c r="E7646">
        <v>48.5</v>
      </c>
      <c r="F7646">
        <v>79678</v>
      </c>
      <c r="G7646">
        <v>58280.2</v>
      </c>
    </row>
    <row r="7647" spans="1:7" ht="15.75" customHeight="1">
      <c r="A7647" t="s">
        <v>16357</v>
      </c>
      <c r="B7647" t="s">
        <v>16358</v>
      </c>
      <c r="C7647">
        <v>300</v>
      </c>
      <c r="D7647">
        <v>254</v>
      </c>
      <c r="E7647">
        <v>48.5</v>
      </c>
      <c r="F7647">
        <v>11427</v>
      </c>
      <c r="G7647">
        <v>8239.7000000000007</v>
      </c>
    </row>
    <row r="7648" spans="1:7" ht="15.75" customHeight="1">
      <c r="A7648" t="s">
        <v>16972</v>
      </c>
      <c r="B7648" t="s">
        <v>16973</v>
      </c>
      <c r="C7648">
        <v>235</v>
      </c>
      <c r="D7648">
        <v>199</v>
      </c>
      <c r="E7648">
        <v>48.5</v>
      </c>
      <c r="F7648">
        <v>2021</v>
      </c>
      <c r="G7648">
        <v>1097.9000000000001</v>
      </c>
    </row>
    <row r="7649" spans="1:7" ht="15.75" customHeight="1">
      <c r="A7649" t="s">
        <v>17793</v>
      </c>
      <c r="B7649" t="s">
        <v>17794</v>
      </c>
      <c r="C7649">
        <v>282</v>
      </c>
      <c r="D7649">
        <v>262</v>
      </c>
      <c r="E7649">
        <v>48.5</v>
      </c>
      <c r="F7649">
        <v>4083</v>
      </c>
      <c r="G7649">
        <v>2830.3</v>
      </c>
    </row>
    <row r="7650" spans="1:7" ht="15.75" customHeight="1">
      <c r="A7650" t="s">
        <v>20320</v>
      </c>
      <c r="B7650" t="s">
        <v>20321</v>
      </c>
      <c r="C7650">
        <v>298</v>
      </c>
      <c r="D7650">
        <v>265</v>
      </c>
      <c r="E7650">
        <v>48.5</v>
      </c>
      <c r="F7650">
        <v>6307</v>
      </c>
      <c r="G7650">
        <v>4589.6000000000004</v>
      </c>
    </row>
    <row r="7651" spans="1:7" ht="15.75" customHeight="1">
      <c r="A7651" t="s">
        <v>21148</v>
      </c>
      <c r="B7651" t="s">
        <v>21149</v>
      </c>
      <c r="C7651">
        <v>376</v>
      </c>
      <c r="D7651">
        <v>327</v>
      </c>
      <c r="E7651">
        <v>48.5</v>
      </c>
      <c r="F7651">
        <v>33605</v>
      </c>
      <c r="G7651">
        <v>22685.599999999999</v>
      </c>
    </row>
    <row r="7652" spans="1:7" ht="15.75" customHeight="1">
      <c r="A7652" t="s">
        <v>22113</v>
      </c>
      <c r="B7652" t="s">
        <v>22114</v>
      </c>
      <c r="C7652">
        <v>183</v>
      </c>
      <c r="D7652">
        <v>169</v>
      </c>
      <c r="E7652">
        <v>48.5</v>
      </c>
      <c r="F7652">
        <v>334</v>
      </c>
      <c r="G7652">
        <v>256.2</v>
      </c>
    </row>
    <row r="7653" spans="1:7" ht="15.75" customHeight="1">
      <c r="A7653" t="s">
        <v>22521</v>
      </c>
      <c r="B7653" t="s">
        <v>22522</v>
      </c>
      <c r="C7653">
        <v>261</v>
      </c>
      <c r="D7653">
        <v>211</v>
      </c>
      <c r="E7653">
        <v>48.5</v>
      </c>
      <c r="F7653">
        <v>1358</v>
      </c>
      <c r="G7653">
        <v>698.7</v>
      </c>
    </row>
    <row r="7654" spans="1:7" ht="15.75" customHeight="1">
      <c r="A7654" t="s">
        <v>723</v>
      </c>
      <c r="B7654" t="s">
        <v>724</v>
      </c>
      <c r="C7654">
        <v>140</v>
      </c>
      <c r="D7654">
        <v>128</v>
      </c>
      <c r="E7654">
        <v>48.6</v>
      </c>
      <c r="F7654">
        <v>47</v>
      </c>
      <c r="G7654">
        <v>30.7</v>
      </c>
    </row>
    <row r="7655" spans="1:7" ht="15.75" customHeight="1">
      <c r="A7655" t="s">
        <v>3195</v>
      </c>
      <c r="B7655" t="s">
        <v>3196</v>
      </c>
      <c r="C7655">
        <v>586</v>
      </c>
      <c r="D7655">
        <v>481</v>
      </c>
      <c r="E7655">
        <v>48.6</v>
      </c>
      <c r="F7655">
        <v>5556</v>
      </c>
      <c r="G7655">
        <v>4578.1000000000004</v>
      </c>
    </row>
    <row r="7656" spans="1:7" ht="15.75" customHeight="1">
      <c r="A7656" t="s">
        <v>8845</v>
      </c>
      <c r="B7656" t="s">
        <v>8846</v>
      </c>
      <c r="C7656">
        <v>200</v>
      </c>
      <c r="D7656">
        <v>181</v>
      </c>
      <c r="E7656">
        <v>48.6</v>
      </c>
      <c r="F7656">
        <v>81373</v>
      </c>
      <c r="G7656">
        <v>57795.6</v>
      </c>
    </row>
    <row r="7657" spans="1:7" ht="15.75" customHeight="1">
      <c r="A7657" t="s">
        <v>9060</v>
      </c>
      <c r="B7657" t="s">
        <v>9061</v>
      </c>
      <c r="C7657">
        <v>452</v>
      </c>
      <c r="D7657">
        <v>422</v>
      </c>
      <c r="E7657">
        <v>48.6</v>
      </c>
      <c r="F7657">
        <v>18149</v>
      </c>
      <c r="G7657">
        <v>13550.1</v>
      </c>
    </row>
    <row r="7658" spans="1:7" ht="15.75" customHeight="1">
      <c r="A7658" t="s">
        <v>11285</v>
      </c>
      <c r="B7658" t="s">
        <v>11286</v>
      </c>
      <c r="C7658">
        <v>496</v>
      </c>
      <c r="D7658">
        <v>439</v>
      </c>
      <c r="E7658">
        <v>48.6</v>
      </c>
      <c r="F7658">
        <v>9</v>
      </c>
      <c r="G7658">
        <v>9</v>
      </c>
    </row>
    <row r="7659" spans="1:7" ht="15.75" customHeight="1">
      <c r="A7659" t="s">
        <v>11711</v>
      </c>
      <c r="B7659" t="s">
        <v>11712</v>
      </c>
      <c r="C7659">
        <v>165</v>
      </c>
      <c r="D7659">
        <v>154</v>
      </c>
      <c r="E7659">
        <v>48.6</v>
      </c>
      <c r="F7659">
        <v>5998</v>
      </c>
      <c r="G7659">
        <v>4493.3</v>
      </c>
    </row>
    <row r="7660" spans="1:7" ht="15.75" customHeight="1">
      <c r="A7660" t="s">
        <v>15270</v>
      </c>
      <c r="B7660" t="s">
        <v>15271</v>
      </c>
      <c r="C7660">
        <v>163</v>
      </c>
      <c r="D7660">
        <v>151</v>
      </c>
      <c r="E7660">
        <v>48.6</v>
      </c>
      <c r="F7660">
        <v>2892</v>
      </c>
      <c r="G7660">
        <v>1669.6</v>
      </c>
    </row>
    <row r="7661" spans="1:7" ht="15.75" customHeight="1">
      <c r="A7661" t="s">
        <v>16724</v>
      </c>
      <c r="B7661" t="s">
        <v>16725</v>
      </c>
      <c r="C7661">
        <v>810</v>
      </c>
      <c r="D7661">
        <v>668</v>
      </c>
      <c r="E7661">
        <v>48.6</v>
      </c>
      <c r="F7661">
        <v>683</v>
      </c>
      <c r="G7661">
        <v>615.9</v>
      </c>
    </row>
    <row r="7662" spans="1:7" ht="15.75" customHeight="1">
      <c r="A7662" t="s">
        <v>23906</v>
      </c>
      <c r="B7662" t="s">
        <v>23907</v>
      </c>
      <c r="C7662">
        <v>104</v>
      </c>
      <c r="D7662">
        <v>104</v>
      </c>
      <c r="E7662">
        <v>48.6</v>
      </c>
      <c r="F7662">
        <v>2</v>
      </c>
      <c r="G7662">
        <v>1</v>
      </c>
    </row>
    <row r="7663" spans="1:7" ht="15.75" customHeight="1">
      <c r="A7663" t="s">
        <v>3989</v>
      </c>
      <c r="B7663" t="s">
        <v>3990</v>
      </c>
      <c r="C7663">
        <v>204</v>
      </c>
      <c r="D7663">
        <v>183</v>
      </c>
      <c r="E7663">
        <v>48.7</v>
      </c>
      <c r="F7663">
        <v>5377</v>
      </c>
      <c r="G7663">
        <v>2679.9</v>
      </c>
    </row>
    <row r="7664" spans="1:7" ht="15.75" customHeight="1">
      <c r="A7664" t="s">
        <v>9367</v>
      </c>
      <c r="B7664" t="s">
        <v>9368</v>
      </c>
      <c r="C7664">
        <v>422</v>
      </c>
      <c r="D7664">
        <v>372</v>
      </c>
      <c r="E7664">
        <v>48.7</v>
      </c>
      <c r="F7664">
        <v>168723</v>
      </c>
      <c r="G7664">
        <v>122427</v>
      </c>
    </row>
    <row r="7665" spans="1:7" ht="15.75" customHeight="1">
      <c r="A7665" t="s">
        <v>10458</v>
      </c>
      <c r="B7665" t="s">
        <v>10459</v>
      </c>
      <c r="C7665">
        <v>382</v>
      </c>
      <c r="D7665">
        <v>332</v>
      </c>
      <c r="E7665">
        <v>48.7</v>
      </c>
      <c r="F7665">
        <v>910</v>
      </c>
      <c r="G7665">
        <v>500.9</v>
      </c>
    </row>
    <row r="7666" spans="1:7" ht="15.75" customHeight="1">
      <c r="A7666" t="s">
        <v>11393</v>
      </c>
      <c r="B7666" t="s">
        <v>11394</v>
      </c>
      <c r="C7666">
        <v>103</v>
      </c>
      <c r="D7666">
        <v>101</v>
      </c>
      <c r="E7666">
        <v>48.7</v>
      </c>
      <c r="F7666">
        <v>13</v>
      </c>
      <c r="G7666">
        <v>10</v>
      </c>
    </row>
    <row r="7667" spans="1:7" ht="15.75" customHeight="1">
      <c r="A7667" t="s">
        <v>12798</v>
      </c>
      <c r="B7667" t="s">
        <v>12799</v>
      </c>
      <c r="C7667">
        <v>249</v>
      </c>
      <c r="D7667">
        <v>231</v>
      </c>
      <c r="E7667">
        <v>48.7</v>
      </c>
      <c r="F7667">
        <v>11726</v>
      </c>
      <c r="G7667">
        <v>9461.2000000000007</v>
      </c>
    </row>
    <row r="7668" spans="1:7" ht="15.75" customHeight="1">
      <c r="A7668" t="s">
        <v>16057</v>
      </c>
      <c r="B7668" t="s">
        <v>16058</v>
      </c>
      <c r="C7668">
        <v>448</v>
      </c>
      <c r="D7668">
        <v>440</v>
      </c>
      <c r="E7668">
        <v>48.7</v>
      </c>
      <c r="F7668">
        <v>480</v>
      </c>
      <c r="G7668">
        <v>288.3</v>
      </c>
    </row>
    <row r="7669" spans="1:7" ht="15.75" customHeight="1">
      <c r="A7669" t="s">
        <v>17056</v>
      </c>
      <c r="B7669" t="s">
        <v>17057</v>
      </c>
      <c r="C7669">
        <v>250</v>
      </c>
      <c r="D7669">
        <v>221</v>
      </c>
      <c r="E7669">
        <v>48.7</v>
      </c>
      <c r="F7669">
        <v>1287</v>
      </c>
      <c r="G7669">
        <v>904.8</v>
      </c>
    </row>
    <row r="7670" spans="1:7" ht="15.75" customHeight="1">
      <c r="A7670" t="s">
        <v>21252</v>
      </c>
      <c r="B7670" t="s">
        <v>21253</v>
      </c>
      <c r="C7670">
        <v>190</v>
      </c>
      <c r="D7670">
        <v>172</v>
      </c>
      <c r="E7670">
        <v>48.7</v>
      </c>
      <c r="F7670">
        <v>344</v>
      </c>
      <c r="G7670">
        <v>277.3</v>
      </c>
    </row>
    <row r="7671" spans="1:7" ht="15.75" customHeight="1">
      <c r="A7671" t="s">
        <v>1818</v>
      </c>
      <c r="B7671" t="s">
        <v>1819</v>
      </c>
      <c r="C7671">
        <v>136</v>
      </c>
      <c r="D7671">
        <v>123</v>
      </c>
      <c r="E7671">
        <v>48.8</v>
      </c>
      <c r="F7671">
        <v>2898</v>
      </c>
      <c r="G7671">
        <v>1864.3</v>
      </c>
    </row>
    <row r="7672" spans="1:7" ht="15.75" customHeight="1">
      <c r="A7672" t="s">
        <v>5414</v>
      </c>
      <c r="B7672" t="s">
        <v>5415</v>
      </c>
      <c r="C7672">
        <v>176</v>
      </c>
      <c r="D7672">
        <v>138</v>
      </c>
      <c r="E7672">
        <v>48.8</v>
      </c>
      <c r="F7672">
        <v>2927</v>
      </c>
      <c r="G7672">
        <v>1971.1</v>
      </c>
    </row>
    <row r="7673" spans="1:7" ht="15.75" customHeight="1">
      <c r="A7673" t="s">
        <v>6628</v>
      </c>
      <c r="B7673" t="s">
        <v>6629</v>
      </c>
      <c r="C7673">
        <v>305</v>
      </c>
      <c r="D7673">
        <v>286</v>
      </c>
      <c r="E7673">
        <v>48.8</v>
      </c>
      <c r="F7673">
        <v>79739</v>
      </c>
      <c r="G7673">
        <v>57751.5</v>
      </c>
    </row>
    <row r="7674" spans="1:7" ht="15.75" customHeight="1">
      <c r="A7674" t="s">
        <v>8270</v>
      </c>
      <c r="B7674" t="s">
        <v>8271</v>
      </c>
      <c r="C7674">
        <v>196</v>
      </c>
      <c r="D7674">
        <v>181</v>
      </c>
      <c r="E7674">
        <v>48.8</v>
      </c>
      <c r="F7674">
        <v>3687</v>
      </c>
      <c r="G7674">
        <v>2506.3000000000002</v>
      </c>
    </row>
    <row r="7675" spans="1:7" ht="15.75" customHeight="1">
      <c r="A7675" t="s">
        <v>10266</v>
      </c>
      <c r="B7675" t="s">
        <v>10267</v>
      </c>
      <c r="C7675">
        <v>253</v>
      </c>
      <c r="D7675">
        <v>228</v>
      </c>
      <c r="E7675">
        <v>48.8</v>
      </c>
      <c r="F7675">
        <v>2605</v>
      </c>
      <c r="G7675">
        <v>1079.5</v>
      </c>
    </row>
    <row r="7676" spans="1:7" ht="15.75" customHeight="1">
      <c r="A7676" t="s">
        <v>11866</v>
      </c>
      <c r="B7676" t="s">
        <v>11867</v>
      </c>
      <c r="C7676">
        <v>223</v>
      </c>
      <c r="D7676">
        <v>219</v>
      </c>
      <c r="E7676">
        <v>48.8</v>
      </c>
      <c r="F7676">
        <v>1085</v>
      </c>
      <c r="G7676">
        <v>657.4</v>
      </c>
    </row>
    <row r="7677" spans="1:7" ht="15.75" customHeight="1">
      <c r="A7677" t="s">
        <v>11923</v>
      </c>
      <c r="B7677" t="s">
        <v>11924</v>
      </c>
      <c r="C7677">
        <v>335</v>
      </c>
      <c r="D7677">
        <v>305</v>
      </c>
      <c r="E7677">
        <v>48.8</v>
      </c>
      <c r="F7677">
        <v>5942</v>
      </c>
      <c r="G7677">
        <v>3549</v>
      </c>
    </row>
    <row r="7678" spans="1:7" ht="15.75" customHeight="1">
      <c r="A7678" t="s">
        <v>12401</v>
      </c>
      <c r="B7678" t="s">
        <v>12402</v>
      </c>
      <c r="C7678">
        <v>268</v>
      </c>
      <c r="D7678">
        <v>225</v>
      </c>
      <c r="E7678">
        <v>48.8</v>
      </c>
      <c r="F7678">
        <v>20861</v>
      </c>
      <c r="G7678">
        <v>14269.6</v>
      </c>
    </row>
    <row r="7679" spans="1:7" ht="15.75" customHeight="1">
      <c r="A7679" t="s">
        <v>13110</v>
      </c>
      <c r="B7679" t="s">
        <v>13111</v>
      </c>
      <c r="C7679">
        <v>285</v>
      </c>
      <c r="D7679">
        <v>275</v>
      </c>
      <c r="E7679">
        <v>48.8</v>
      </c>
      <c r="F7679">
        <v>78541</v>
      </c>
      <c r="G7679">
        <v>57150.3</v>
      </c>
    </row>
    <row r="7680" spans="1:7" ht="15.75" customHeight="1">
      <c r="A7680" t="s">
        <v>19587</v>
      </c>
      <c r="B7680" t="s">
        <v>19588</v>
      </c>
      <c r="C7680">
        <v>269</v>
      </c>
      <c r="D7680">
        <v>252</v>
      </c>
      <c r="E7680">
        <v>48.8</v>
      </c>
      <c r="F7680">
        <v>6317</v>
      </c>
      <c r="G7680">
        <v>4702.2</v>
      </c>
    </row>
    <row r="7681" spans="1:7" ht="15.75" customHeight="1">
      <c r="A7681" t="s">
        <v>19605</v>
      </c>
      <c r="B7681" t="s">
        <v>19606</v>
      </c>
      <c r="C7681">
        <v>293</v>
      </c>
      <c r="D7681">
        <v>274</v>
      </c>
      <c r="E7681">
        <v>48.8</v>
      </c>
      <c r="F7681">
        <v>22529</v>
      </c>
      <c r="G7681">
        <v>16818.3</v>
      </c>
    </row>
    <row r="7682" spans="1:7" ht="15.75" customHeight="1">
      <c r="A7682" t="s">
        <v>21024</v>
      </c>
      <c r="B7682" t="s">
        <v>21025</v>
      </c>
      <c r="C7682">
        <v>231</v>
      </c>
      <c r="D7682">
        <v>214</v>
      </c>
      <c r="E7682">
        <v>48.8</v>
      </c>
      <c r="F7682">
        <v>13401</v>
      </c>
      <c r="G7682">
        <v>8738.2000000000007</v>
      </c>
    </row>
    <row r="7683" spans="1:7" ht="15.75" customHeight="1">
      <c r="A7683" t="s">
        <v>713</v>
      </c>
      <c r="B7683" t="s">
        <v>714</v>
      </c>
      <c r="C7683">
        <v>477</v>
      </c>
      <c r="D7683">
        <v>462</v>
      </c>
      <c r="E7683">
        <v>48.9</v>
      </c>
      <c r="F7683">
        <v>893</v>
      </c>
      <c r="G7683">
        <v>623</v>
      </c>
    </row>
    <row r="7684" spans="1:7" ht="15.75" customHeight="1">
      <c r="A7684" t="s">
        <v>4770</v>
      </c>
      <c r="B7684" t="s">
        <v>4771</v>
      </c>
      <c r="C7684">
        <v>110</v>
      </c>
      <c r="D7684">
        <v>106</v>
      </c>
      <c r="E7684">
        <v>48.9</v>
      </c>
      <c r="F7684">
        <v>49</v>
      </c>
      <c r="G7684">
        <v>33.200000000000003</v>
      </c>
    </row>
    <row r="7685" spans="1:7" ht="15.75" customHeight="1">
      <c r="A7685" t="s">
        <v>5048</v>
      </c>
      <c r="B7685" t="s">
        <v>5049</v>
      </c>
      <c r="C7685">
        <v>259</v>
      </c>
      <c r="D7685">
        <v>235</v>
      </c>
      <c r="E7685">
        <v>48.9</v>
      </c>
      <c r="F7685">
        <v>116788</v>
      </c>
      <c r="G7685">
        <v>80950.100000000006</v>
      </c>
    </row>
    <row r="7686" spans="1:7" ht="15.75" customHeight="1">
      <c r="A7686" t="s">
        <v>7000</v>
      </c>
      <c r="B7686" t="s">
        <v>7001</v>
      </c>
      <c r="C7686">
        <v>460</v>
      </c>
      <c r="D7686">
        <v>371</v>
      </c>
      <c r="E7686">
        <v>48.9</v>
      </c>
      <c r="F7686">
        <v>163398</v>
      </c>
      <c r="G7686">
        <v>119203.1</v>
      </c>
    </row>
    <row r="7687" spans="1:7" ht="15.75" customHeight="1">
      <c r="A7687" t="s">
        <v>8002</v>
      </c>
      <c r="B7687" t="s">
        <v>8003</v>
      </c>
      <c r="C7687">
        <v>245</v>
      </c>
      <c r="D7687">
        <v>211</v>
      </c>
      <c r="E7687">
        <v>48.9</v>
      </c>
      <c r="F7687">
        <v>3733</v>
      </c>
      <c r="G7687">
        <v>2824.4</v>
      </c>
    </row>
    <row r="7688" spans="1:7" ht="15.75" customHeight="1">
      <c r="A7688" t="s">
        <v>11143</v>
      </c>
      <c r="B7688" t="s">
        <v>11144</v>
      </c>
      <c r="C7688">
        <v>125</v>
      </c>
      <c r="D7688">
        <v>114</v>
      </c>
      <c r="E7688">
        <v>48.9</v>
      </c>
      <c r="F7688">
        <v>602</v>
      </c>
      <c r="G7688">
        <v>393.1</v>
      </c>
    </row>
    <row r="7689" spans="1:7" ht="15.75" customHeight="1">
      <c r="A7689" t="s">
        <v>11625</v>
      </c>
      <c r="B7689" t="s">
        <v>11626</v>
      </c>
      <c r="C7689">
        <v>404</v>
      </c>
      <c r="D7689">
        <v>384</v>
      </c>
      <c r="E7689">
        <v>48.9</v>
      </c>
      <c r="F7689">
        <v>4029</v>
      </c>
      <c r="G7689">
        <v>2565.8000000000002</v>
      </c>
    </row>
    <row r="7690" spans="1:7" ht="15.75" customHeight="1">
      <c r="A7690" t="s">
        <v>14586</v>
      </c>
      <c r="B7690" t="s">
        <v>14587</v>
      </c>
      <c r="C7690">
        <v>224</v>
      </c>
      <c r="D7690">
        <v>195</v>
      </c>
      <c r="E7690">
        <v>48.9</v>
      </c>
      <c r="F7690">
        <v>1977</v>
      </c>
      <c r="G7690">
        <v>1685.9</v>
      </c>
    </row>
    <row r="7691" spans="1:7" ht="15.75" customHeight="1">
      <c r="A7691" t="s">
        <v>20638</v>
      </c>
      <c r="B7691" t="s">
        <v>20639</v>
      </c>
      <c r="C7691">
        <v>247</v>
      </c>
      <c r="D7691">
        <v>204</v>
      </c>
      <c r="E7691">
        <v>48.9</v>
      </c>
      <c r="F7691">
        <v>9766</v>
      </c>
      <c r="G7691">
        <v>6728.6</v>
      </c>
    </row>
    <row r="7692" spans="1:7" ht="15.75" customHeight="1">
      <c r="A7692" t="s">
        <v>21026</v>
      </c>
      <c r="B7692" t="s">
        <v>21027</v>
      </c>
      <c r="C7692">
        <v>311</v>
      </c>
      <c r="D7692">
        <v>287</v>
      </c>
      <c r="E7692">
        <v>48.9</v>
      </c>
      <c r="F7692">
        <v>61429</v>
      </c>
      <c r="G7692">
        <v>42509.3</v>
      </c>
    </row>
    <row r="7693" spans="1:7" ht="15.75" customHeight="1">
      <c r="A7693" t="s">
        <v>22431</v>
      </c>
      <c r="B7693" t="s">
        <v>22432</v>
      </c>
      <c r="C7693">
        <v>325</v>
      </c>
      <c r="D7693">
        <v>300</v>
      </c>
      <c r="E7693">
        <v>48.9</v>
      </c>
      <c r="F7693">
        <v>999</v>
      </c>
      <c r="G7693">
        <v>685.3</v>
      </c>
    </row>
    <row r="7694" spans="1:7" ht="15.75" customHeight="1">
      <c r="A7694" t="s">
        <v>6561</v>
      </c>
      <c r="B7694" t="s">
        <v>6562</v>
      </c>
      <c r="C7694">
        <v>260</v>
      </c>
      <c r="D7694">
        <v>211</v>
      </c>
      <c r="E7694">
        <v>49</v>
      </c>
      <c r="F7694">
        <v>11736</v>
      </c>
      <c r="G7694">
        <v>7578.1</v>
      </c>
    </row>
    <row r="7695" spans="1:7" ht="15.75" customHeight="1">
      <c r="A7695" t="s">
        <v>7350</v>
      </c>
      <c r="B7695" t="s">
        <v>7351</v>
      </c>
      <c r="C7695">
        <v>367</v>
      </c>
      <c r="D7695">
        <v>287</v>
      </c>
      <c r="E7695">
        <v>49</v>
      </c>
      <c r="F7695">
        <v>1180</v>
      </c>
      <c r="G7695">
        <v>781.1</v>
      </c>
    </row>
    <row r="7696" spans="1:7" ht="15.75" customHeight="1">
      <c r="A7696" t="s">
        <v>8925</v>
      </c>
      <c r="B7696" t="s">
        <v>8926</v>
      </c>
      <c r="C7696">
        <v>296</v>
      </c>
      <c r="D7696">
        <v>268</v>
      </c>
      <c r="E7696">
        <v>49</v>
      </c>
      <c r="F7696">
        <v>37774</v>
      </c>
      <c r="G7696">
        <v>30299.3</v>
      </c>
    </row>
    <row r="7697" spans="1:7" ht="15.75" customHeight="1">
      <c r="A7697" t="s">
        <v>14252</v>
      </c>
      <c r="B7697" t="s">
        <v>14253</v>
      </c>
      <c r="C7697">
        <v>121</v>
      </c>
      <c r="D7697">
        <v>118</v>
      </c>
      <c r="E7697">
        <v>49</v>
      </c>
      <c r="F7697">
        <v>2396</v>
      </c>
      <c r="G7697">
        <v>1005.7</v>
      </c>
    </row>
    <row r="7698" spans="1:7" ht="15.75" customHeight="1">
      <c r="A7698" t="s">
        <v>14934</v>
      </c>
      <c r="B7698" t="s">
        <v>14935</v>
      </c>
      <c r="C7698">
        <v>259</v>
      </c>
      <c r="D7698">
        <v>228</v>
      </c>
      <c r="E7698">
        <v>49</v>
      </c>
      <c r="F7698">
        <v>129043</v>
      </c>
      <c r="G7698">
        <v>89030.6</v>
      </c>
    </row>
    <row r="7699" spans="1:7" ht="15.75" customHeight="1">
      <c r="A7699" t="s">
        <v>15748</v>
      </c>
      <c r="B7699" t="s">
        <v>15749</v>
      </c>
      <c r="C7699">
        <v>313</v>
      </c>
      <c r="D7699">
        <v>293</v>
      </c>
      <c r="E7699">
        <v>49</v>
      </c>
      <c r="F7699">
        <v>2187</v>
      </c>
      <c r="G7699">
        <v>1535.2</v>
      </c>
    </row>
    <row r="7700" spans="1:7" ht="15.75" customHeight="1">
      <c r="A7700" t="s">
        <v>17665</v>
      </c>
      <c r="B7700" t="s">
        <v>17666</v>
      </c>
      <c r="C7700">
        <v>322</v>
      </c>
      <c r="D7700">
        <v>274</v>
      </c>
      <c r="E7700">
        <v>49</v>
      </c>
      <c r="F7700">
        <v>3761</v>
      </c>
      <c r="G7700">
        <v>2522.4</v>
      </c>
    </row>
    <row r="7701" spans="1:7" ht="15.75" customHeight="1">
      <c r="A7701" t="s">
        <v>18656</v>
      </c>
      <c r="B7701" t="s">
        <v>18657</v>
      </c>
      <c r="C7701">
        <v>352</v>
      </c>
      <c r="D7701">
        <v>286</v>
      </c>
      <c r="E7701">
        <v>49</v>
      </c>
      <c r="F7701">
        <v>1023</v>
      </c>
      <c r="G7701">
        <v>800.9</v>
      </c>
    </row>
    <row r="7702" spans="1:7" ht="15.75" customHeight="1">
      <c r="A7702" t="s">
        <v>20924</v>
      </c>
      <c r="B7702" t="s">
        <v>20925</v>
      </c>
      <c r="C7702">
        <v>332</v>
      </c>
      <c r="D7702">
        <v>315</v>
      </c>
      <c r="E7702">
        <v>49</v>
      </c>
      <c r="F7702">
        <v>36</v>
      </c>
      <c r="G7702">
        <v>25</v>
      </c>
    </row>
    <row r="7703" spans="1:7" ht="15.75" customHeight="1">
      <c r="A7703" t="s">
        <v>21324</v>
      </c>
      <c r="B7703" t="s">
        <v>21325</v>
      </c>
      <c r="C7703">
        <v>182</v>
      </c>
      <c r="D7703">
        <v>162</v>
      </c>
      <c r="E7703">
        <v>49</v>
      </c>
      <c r="F7703">
        <v>837</v>
      </c>
      <c r="G7703">
        <v>618.20000000000005</v>
      </c>
    </row>
    <row r="7704" spans="1:7" ht="15.75" customHeight="1">
      <c r="A7704" t="s">
        <v>4962</v>
      </c>
      <c r="B7704" t="s">
        <v>4963</v>
      </c>
      <c r="C7704">
        <v>183</v>
      </c>
      <c r="D7704">
        <v>151</v>
      </c>
      <c r="E7704">
        <v>49.1</v>
      </c>
      <c r="F7704">
        <v>2574</v>
      </c>
      <c r="G7704">
        <v>1765.4</v>
      </c>
    </row>
    <row r="7705" spans="1:7" ht="15.75" customHeight="1">
      <c r="A7705" t="s">
        <v>5276</v>
      </c>
      <c r="B7705" t="s">
        <v>5277</v>
      </c>
      <c r="C7705">
        <v>236</v>
      </c>
      <c r="D7705">
        <v>218</v>
      </c>
      <c r="E7705">
        <v>49.1</v>
      </c>
      <c r="F7705">
        <v>4396</v>
      </c>
      <c r="G7705">
        <v>3418.9</v>
      </c>
    </row>
    <row r="7706" spans="1:7" ht="15.75" customHeight="1">
      <c r="A7706" t="s">
        <v>6648</v>
      </c>
      <c r="B7706" t="s">
        <v>6649</v>
      </c>
      <c r="C7706">
        <v>159</v>
      </c>
      <c r="D7706">
        <v>146</v>
      </c>
      <c r="E7706">
        <v>49.1</v>
      </c>
      <c r="F7706">
        <v>6749</v>
      </c>
      <c r="G7706">
        <v>3810.6</v>
      </c>
    </row>
    <row r="7707" spans="1:7" ht="15.75" customHeight="1">
      <c r="A7707" t="s">
        <v>8164</v>
      </c>
      <c r="B7707" t="s">
        <v>8165</v>
      </c>
      <c r="C7707">
        <v>363</v>
      </c>
      <c r="D7707">
        <v>316</v>
      </c>
      <c r="E7707">
        <v>49.1</v>
      </c>
      <c r="F7707">
        <v>18151</v>
      </c>
      <c r="G7707">
        <v>14126.6</v>
      </c>
    </row>
    <row r="7708" spans="1:7" ht="15.75" customHeight="1">
      <c r="A7708" t="s">
        <v>10673</v>
      </c>
      <c r="B7708" t="s">
        <v>10674</v>
      </c>
      <c r="C7708">
        <v>290</v>
      </c>
      <c r="D7708">
        <v>279</v>
      </c>
      <c r="E7708">
        <v>49.1</v>
      </c>
      <c r="F7708">
        <v>79116</v>
      </c>
      <c r="G7708">
        <v>57800.1</v>
      </c>
    </row>
    <row r="7709" spans="1:7" ht="15.75" customHeight="1">
      <c r="A7709" t="s">
        <v>11151</v>
      </c>
      <c r="B7709" t="s">
        <v>11152</v>
      </c>
      <c r="C7709">
        <v>249</v>
      </c>
      <c r="D7709">
        <v>220</v>
      </c>
      <c r="E7709">
        <v>49.1</v>
      </c>
      <c r="F7709">
        <v>16190</v>
      </c>
      <c r="G7709">
        <v>9883.2000000000007</v>
      </c>
    </row>
    <row r="7710" spans="1:7" ht="15.75" customHeight="1">
      <c r="A7710" t="s">
        <v>12164</v>
      </c>
      <c r="B7710" t="s">
        <v>12165</v>
      </c>
      <c r="C7710">
        <v>191</v>
      </c>
      <c r="D7710">
        <v>176</v>
      </c>
      <c r="E7710">
        <v>49.1</v>
      </c>
      <c r="F7710">
        <v>4280</v>
      </c>
      <c r="G7710">
        <v>2749.7</v>
      </c>
    </row>
    <row r="7711" spans="1:7" ht="15.75" customHeight="1">
      <c r="A7711" t="s">
        <v>20834</v>
      </c>
      <c r="B7711" t="s">
        <v>20835</v>
      </c>
      <c r="C7711">
        <v>212</v>
      </c>
      <c r="D7711">
        <v>181</v>
      </c>
      <c r="E7711">
        <v>49.1</v>
      </c>
      <c r="F7711">
        <v>4954</v>
      </c>
      <c r="G7711">
        <v>3304.4</v>
      </c>
    </row>
    <row r="7712" spans="1:7" ht="15.75" customHeight="1">
      <c r="A7712" t="s">
        <v>22495</v>
      </c>
      <c r="B7712" t="s">
        <v>22496</v>
      </c>
      <c r="C7712">
        <v>325</v>
      </c>
      <c r="D7712">
        <v>285</v>
      </c>
      <c r="E7712">
        <v>49.1</v>
      </c>
      <c r="F7712">
        <v>61260</v>
      </c>
      <c r="G7712">
        <v>44230.9</v>
      </c>
    </row>
    <row r="7713" spans="1:7" ht="15.75" customHeight="1">
      <c r="A7713" t="s">
        <v>22984</v>
      </c>
      <c r="B7713" t="s">
        <v>22985</v>
      </c>
      <c r="C7713">
        <v>237</v>
      </c>
      <c r="D7713">
        <v>201</v>
      </c>
      <c r="E7713">
        <v>49.1</v>
      </c>
      <c r="F7713">
        <v>84</v>
      </c>
      <c r="G7713">
        <v>76.3</v>
      </c>
    </row>
    <row r="7714" spans="1:7" ht="15.75" customHeight="1">
      <c r="A7714" t="s">
        <v>23234</v>
      </c>
      <c r="B7714" t="s">
        <v>23235</v>
      </c>
      <c r="C7714">
        <v>172</v>
      </c>
      <c r="D7714">
        <v>167</v>
      </c>
      <c r="E7714">
        <v>49.1</v>
      </c>
      <c r="F7714">
        <v>2414</v>
      </c>
      <c r="G7714">
        <v>1523.7</v>
      </c>
    </row>
    <row r="7715" spans="1:7" ht="15.75" customHeight="1">
      <c r="A7715" t="s">
        <v>4683</v>
      </c>
      <c r="B7715" t="s">
        <v>4684</v>
      </c>
      <c r="C7715">
        <v>897</v>
      </c>
      <c r="D7715">
        <v>897</v>
      </c>
      <c r="E7715">
        <v>49.2</v>
      </c>
      <c r="F7715">
        <v>1</v>
      </c>
      <c r="G7715">
        <v>1</v>
      </c>
    </row>
    <row r="7716" spans="1:7" ht="15.75" customHeight="1">
      <c r="A7716" t="s">
        <v>5072</v>
      </c>
      <c r="B7716" t="s">
        <v>5073</v>
      </c>
      <c r="C7716">
        <v>918</v>
      </c>
      <c r="D7716">
        <v>763</v>
      </c>
      <c r="E7716">
        <v>49.2</v>
      </c>
      <c r="F7716">
        <v>1331</v>
      </c>
      <c r="G7716">
        <v>1103.7</v>
      </c>
    </row>
    <row r="7717" spans="1:7" ht="15.75" customHeight="1">
      <c r="A7717" t="s">
        <v>5840</v>
      </c>
      <c r="B7717" t="s">
        <v>5841</v>
      </c>
      <c r="C7717">
        <v>296</v>
      </c>
      <c r="D7717">
        <v>254</v>
      </c>
      <c r="E7717">
        <v>49.2</v>
      </c>
      <c r="F7717">
        <v>68176</v>
      </c>
      <c r="G7717">
        <v>44321.3</v>
      </c>
    </row>
    <row r="7718" spans="1:7" ht="15.75" customHeight="1">
      <c r="A7718" t="s">
        <v>6796</v>
      </c>
      <c r="B7718" t="s">
        <v>6797</v>
      </c>
      <c r="C7718">
        <v>225</v>
      </c>
      <c r="D7718">
        <v>218</v>
      </c>
      <c r="E7718">
        <v>49.2</v>
      </c>
      <c r="F7718">
        <v>1075</v>
      </c>
      <c r="G7718">
        <v>651.6</v>
      </c>
    </row>
    <row r="7719" spans="1:7" ht="15.75" customHeight="1">
      <c r="A7719" t="s">
        <v>7631</v>
      </c>
      <c r="B7719" t="s">
        <v>7632</v>
      </c>
      <c r="C7719">
        <v>863</v>
      </c>
      <c r="D7719">
        <v>711</v>
      </c>
      <c r="E7719">
        <v>49.2</v>
      </c>
      <c r="F7719">
        <v>1863</v>
      </c>
      <c r="G7719">
        <v>1775.4</v>
      </c>
    </row>
    <row r="7720" spans="1:7" ht="15.75" customHeight="1">
      <c r="A7720" t="s">
        <v>8142</v>
      </c>
      <c r="B7720" t="s">
        <v>8143</v>
      </c>
      <c r="C7720">
        <v>296</v>
      </c>
      <c r="D7720">
        <v>281</v>
      </c>
      <c r="E7720">
        <v>49.2</v>
      </c>
      <c r="F7720">
        <v>79335</v>
      </c>
      <c r="G7720">
        <v>57268.6</v>
      </c>
    </row>
    <row r="7721" spans="1:7" ht="15.75" customHeight="1">
      <c r="A7721" t="s">
        <v>9551</v>
      </c>
      <c r="B7721" t="s">
        <v>9552</v>
      </c>
      <c r="C7721">
        <v>194</v>
      </c>
      <c r="D7721">
        <v>186</v>
      </c>
      <c r="E7721">
        <v>49.2</v>
      </c>
      <c r="F7721">
        <v>816</v>
      </c>
      <c r="G7721">
        <v>627.29999999999995</v>
      </c>
    </row>
    <row r="7722" spans="1:7" ht="15.75" customHeight="1">
      <c r="A7722" t="s">
        <v>18007</v>
      </c>
      <c r="B7722" t="s">
        <v>18008</v>
      </c>
      <c r="C7722">
        <v>328</v>
      </c>
      <c r="D7722">
        <v>276</v>
      </c>
      <c r="E7722">
        <v>49.2</v>
      </c>
      <c r="F7722">
        <v>4366</v>
      </c>
      <c r="G7722">
        <v>3383</v>
      </c>
    </row>
    <row r="7723" spans="1:7" ht="15.75" customHeight="1">
      <c r="A7723" t="s">
        <v>18275</v>
      </c>
      <c r="B7723" t="s">
        <v>18276</v>
      </c>
      <c r="C7723">
        <v>300</v>
      </c>
      <c r="D7723">
        <v>244</v>
      </c>
      <c r="E7723">
        <v>49.2</v>
      </c>
      <c r="F7723">
        <v>956</v>
      </c>
      <c r="G7723">
        <v>603.29999999999995</v>
      </c>
    </row>
    <row r="7724" spans="1:7" ht="15.75" customHeight="1">
      <c r="A7724" t="s">
        <v>24609</v>
      </c>
      <c r="B7724" t="s">
        <v>24610</v>
      </c>
      <c r="C7724">
        <v>204</v>
      </c>
      <c r="D7724">
        <v>197</v>
      </c>
      <c r="E7724">
        <v>49.2</v>
      </c>
      <c r="F7724">
        <v>206656</v>
      </c>
      <c r="G7724">
        <v>118906.9</v>
      </c>
    </row>
    <row r="7725" spans="1:7" ht="15.75" customHeight="1">
      <c r="A7725" t="s">
        <v>2933</v>
      </c>
      <c r="B7725" t="s">
        <v>2934</v>
      </c>
      <c r="C7725">
        <v>262</v>
      </c>
      <c r="D7725">
        <v>248</v>
      </c>
      <c r="E7725">
        <v>49.3</v>
      </c>
      <c r="F7725">
        <v>1874</v>
      </c>
      <c r="G7725">
        <v>1460</v>
      </c>
    </row>
    <row r="7726" spans="1:7" ht="15.75" customHeight="1">
      <c r="A7726" t="s">
        <v>4113</v>
      </c>
      <c r="B7726" t="s">
        <v>4114</v>
      </c>
      <c r="C7726">
        <v>309</v>
      </c>
      <c r="D7726">
        <v>288</v>
      </c>
      <c r="E7726">
        <v>49.3</v>
      </c>
      <c r="F7726">
        <v>79680</v>
      </c>
      <c r="G7726">
        <v>57888.800000000003</v>
      </c>
    </row>
    <row r="7727" spans="1:7" ht="15.75" customHeight="1">
      <c r="A7727" t="s">
        <v>6378</v>
      </c>
      <c r="B7727" t="s">
        <v>6379</v>
      </c>
      <c r="C7727">
        <v>160</v>
      </c>
      <c r="D7727">
        <v>152</v>
      </c>
      <c r="E7727">
        <v>49.3</v>
      </c>
      <c r="F7727">
        <v>682</v>
      </c>
      <c r="G7727">
        <v>474.5</v>
      </c>
    </row>
    <row r="7728" spans="1:7" ht="15.75" customHeight="1">
      <c r="A7728" t="s">
        <v>10151</v>
      </c>
      <c r="B7728" t="s">
        <v>10152</v>
      </c>
      <c r="C7728">
        <v>576</v>
      </c>
      <c r="D7728">
        <v>511</v>
      </c>
      <c r="E7728">
        <v>49.3</v>
      </c>
      <c r="F7728">
        <v>187</v>
      </c>
      <c r="G7728">
        <v>143.1</v>
      </c>
    </row>
    <row r="7729" spans="1:7" ht="15.75" customHeight="1">
      <c r="A7729" t="s">
        <v>10424</v>
      </c>
      <c r="B7729" t="s">
        <v>10425</v>
      </c>
      <c r="C7729">
        <v>270</v>
      </c>
      <c r="D7729">
        <v>254</v>
      </c>
      <c r="E7729">
        <v>49.3</v>
      </c>
      <c r="F7729">
        <v>10981</v>
      </c>
      <c r="G7729">
        <v>9095.7000000000007</v>
      </c>
    </row>
    <row r="7730" spans="1:7" ht="15.75" customHeight="1">
      <c r="A7730" t="s">
        <v>11273</v>
      </c>
      <c r="B7730" t="s">
        <v>11274</v>
      </c>
      <c r="C7730">
        <v>308</v>
      </c>
      <c r="D7730">
        <v>283</v>
      </c>
      <c r="E7730">
        <v>49.3</v>
      </c>
      <c r="F7730">
        <v>10374</v>
      </c>
      <c r="G7730">
        <v>6868.3</v>
      </c>
    </row>
    <row r="7731" spans="1:7" ht="15.75" customHeight="1">
      <c r="A7731" t="s">
        <v>11891</v>
      </c>
      <c r="B7731" t="s">
        <v>11892</v>
      </c>
      <c r="C7731">
        <v>217</v>
      </c>
      <c r="D7731">
        <v>202</v>
      </c>
      <c r="E7731">
        <v>49.3</v>
      </c>
      <c r="F7731">
        <v>4079</v>
      </c>
      <c r="G7731">
        <v>2765.9</v>
      </c>
    </row>
    <row r="7732" spans="1:7" ht="15.75" customHeight="1">
      <c r="A7732" t="s">
        <v>13918</v>
      </c>
      <c r="B7732" t="s">
        <v>13919</v>
      </c>
      <c r="C7732">
        <v>319</v>
      </c>
      <c r="D7732">
        <v>269</v>
      </c>
      <c r="E7732">
        <v>49.3</v>
      </c>
      <c r="F7732">
        <v>3917</v>
      </c>
      <c r="G7732">
        <v>3100.2</v>
      </c>
    </row>
    <row r="7733" spans="1:7" ht="15.75" customHeight="1">
      <c r="A7733" t="s">
        <v>24403</v>
      </c>
      <c r="B7733" t="s">
        <v>24404</v>
      </c>
      <c r="C7733">
        <v>216</v>
      </c>
      <c r="D7733">
        <v>179</v>
      </c>
      <c r="E7733">
        <v>49.3</v>
      </c>
      <c r="F7733">
        <v>3145</v>
      </c>
      <c r="G7733">
        <v>2224</v>
      </c>
    </row>
    <row r="7734" spans="1:7" ht="15.75" customHeight="1">
      <c r="A7734" t="s">
        <v>24407</v>
      </c>
      <c r="B7734" t="s">
        <v>24408</v>
      </c>
      <c r="C7734">
        <v>366</v>
      </c>
      <c r="D7734">
        <v>298</v>
      </c>
      <c r="E7734">
        <v>49.3</v>
      </c>
      <c r="F7734">
        <v>51533</v>
      </c>
      <c r="G7734">
        <v>34984.1</v>
      </c>
    </row>
    <row r="7735" spans="1:7" ht="15.75" customHeight="1">
      <c r="A7735" t="s">
        <v>3183</v>
      </c>
      <c r="B7735" t="s">
        <v>3184</v>
      </c>
      <c r="C7735">
        <v>176</v>
      </c>
      <c r="D7735">
        <v>154</v>
      </c>
      <c r="E7735">
        <v>49.4</v>
      </c>
      <c r="F7735">
        <v>1441</v>
      </c>
      <c r="G7735">
        <v>1025.2</v>
      </c>
    </row>
    <row r="7736" spans="1:7" ht="15.75" customHeight="1">
      <c r="A7736" t="s">
        <v>4042</v>
      </c>
      <c r="B7736" t="s">
        <v>4043</v>
      </c>
      <c r="C7736">
        <v>213</v>
      </c>
      <c r="D7736">
        <v>190</v>
      </c>
      <c r="E7736">
        <v>49.4</v>
      </c>
      <c r="F7736">
        <v>4132</v>
      </c>
      <c r="G7736">
        <v>2991.7</v>
      </c>
    </row>
    <row r="7737" spans="1:7" ht="15.75" customHeight="1">
      <c r="A7737" t="s">
        <v>8036</v>
      </c>
      <c r="B7737" t="s">
        <v>8037</v>
      </c>
      <c r="C7737">
        <v>271</v>
      </c>
      <c r="D7737">
        <v>256</v>
      </c>
      <c r="E7737">
        <v>49.4</v>
      </c>
      <c r="F7737">
        <v>10979</v>
      </c>
      <c r="G7737">
        <v>8997.4</v>
      </c>
    </row>
    <row r="7738" spans="1:7" ht="15.75" customHeight="1">
      <c r="A7738" t="s">
        <v>9333</v>
      </c>
      <c r="B7738" t="s">
        <v>9334</v>
      </c>
      <c r="C7738">
        <v>273</v>
      </c>
      <c r="D7738">
        <v>229</v>
      </c>
      <c r="E7738">
        <v>49.4</v>
      </c>
      <c r="F7738">
        <v>20762</v>
      </c>
      <c r="G7738">
        <v>14211.5</v>
      </c>
    </row>
    <row r="7739" spans="1:7" ht="15.75" customHeight="1">
      <c r="A7739" t="s">
        <v>12316</v>
      </c>
      <c r="B7739" t="s">
        <v>12317</v>
      </c>
      <c r="C7739">
        <v>132</v>
      </c>
      <c r="D7739">
        <v>126</v>
      </c>
      <c r="E7739">
        <v>49.4</v>
      </c>
      <c r="F7739">
        <v>2722</v>
      </c>
      <c r="G7739">
        <v>1759.4</v>
      </c>
    </row>
    <row r="7740" spans="1:7" ht="15.75" customHeight="1">
      <c r="A7740" t="s">
        <v>14094</v>
      </c>
      <c r="B7740" t="s">
        <v>14095</v>
      </c>
      <c r="C7740">
        <v>299</v>
      </c>
      <c r="D7740">
        <v>287</v>
      </c>
      <c r="E7740">
        <v>49.4</v>
      </c>
      <c r="F7740">
        <v>4109</v>
      </c>
      <c r="G7740">
        <v>2389</v>
      </c>
    </row>
    <row r="7741" spans="1:7" ht="15.75" customHeight="1">
      <c r="A7741" t="s">
        <v>19327</v>
      </c>
      <c r="B7741" t="s">
        <v>19328</v>
      </c>
      <c r="C7741">
        <v>276</v>
      </c>
      <c r="D7741">
        <v>246</v>
      </c>
      <c r="E7741">
        <v>49.4</v>
      </c>
      <c r="F7741">
        <v>344</v>
      </c>
      <c r="G7741">
        <v>299.3</v>
      </c>
    </row>
    <row r="7742" spans="1:7" ht="15.75" customHeight="1">
      <c r="A7742" t="s">
        <v>21140</v>
      </c>
      <c r="B7742" t="s">
        <v>21141</v>
      </c>
      <c r="C7742">
        <v>328</v>
      </c>
      <c r="D7742">
        <v>310</v>
      </c>
      <c r="E7742">
        <v>49.4</v>
      </c>
      <c r="F7742">
        <v>13789</v>
      </c>
      <c r="G7742">
        <v>9927.7000000000007</v>
      </c>
    </row>
    <row r="7743" spans="1:7" ht="15.75" customHeight="1">
      <c r="A7743" t="s">
        <v>7396</v>
      </c>
      <c r="B7743" t="s">
        <v>7397</v>
      </c>
      <c r="C7743">
        <v>154</v>
      </c>
      <c r="D7743">
        <v>125</v>
      </c>
      <c r="E7743">
        <v>49.5</v>
      </c>
      <c r="F7743">
        <v>8328</v>
      </c>
      <c r="G7743">
        <v>5954.2</v>
      </c>
    </row>
    <row r="7744" spans="1:7" ht="15.75" customHeight="1">
      <c r="A7744" t="s">
        <v>16225</v>
      </c>
      <c r="B7744" t="s">
        <v>16226</v>
      </c>
      <c r="C7744">
        <v>155</v>
      </c>
      <c r="D7744">
        <v>149</v>
      </c>
      <c r="E7744">
        <v>49.5</v>
      </c>
      <c r="F7744">
        <v>379</v>
      </c>
      <c r="G7744">
        <v>204.7</v>
      </c>
    </row>
    <row r="7745" spans="1:7" ht="15.75" customHeight="1">
      <c r="A7745" t="s">
        <v>2427</v>
      </c>
      <c r="B7745" t="s">
        <v>2428</v>
      </c>
      <c r="C7745">
        <v>284</v>
      </c>
      <c r="D7745">
        <v>237</v>
      </c>
      <c r="E7745">
        <v>49.6</v>
      </c>
      <c r="F7745">
        <v>7240</v>
      </c>
      <c r="G7745">
        <v>4282</v>
      </c>
    </row>
    <row r="7746" spans="1:7" ht="15.75" customHeight="1">
      <c r="A7746" t="s">
        <v>2616</v>
      </c>
      <c r="B7746" t="s">
        <v>2617</v>
      </c>
      <c r="C7746">
        <v>682</v>
      </c>
      <c r="D7746">
        <v>549</v>
      </c>
      <c r="E7746">
        <v>49.6</v>
      </c>
      <c r="F7746">
        <v>195</v>
      </c>
      <c r="G7746">
        <v>137.80000000000001</v>
      </c>
    </row>
    <row r="7747" spans="1:7" ht="15.75" customHeight="1">
      <c r="A7747" t="s">
        <v>3285</v>
      </c>
      <c r="B7747" t="s">
        <v>3286</v>
      </c>
      <c r="C7747">
        <v>184</v>
      </c>
      <c r="D7747">
        <v>177</v>
      </c>
      <c r="E7747">
        <v>49.6</v>
      </c>
      <c r="F7747">
        <v>9418</v>
      </c>
      <c r="G7747">
        <v>6999.3</v>
      </c>
    </row>
    <row r="7748" spans="1:7" ht="15.75" customHeight="1">
      <c r="A7748" t="s">
        <v>3949</v>
      </c>
      <c r="B7748" t="s">
        <v>3950</v>
      </c>
      <c r="C7748">
        <v>373</v>
      </c>
      <c r="D7748">
        <v>367</v>
      </c>
      <c r="E7748">
        <v>49.6</v>
      </c>
      <c r="F7748">
        <v>261</v>
      </c>
      <c r="G7748">
        <v>162.9</v>
      </c>
    </row>
    <row r="7749" spans="1:7" ht="15.75" customHeight="1">
      <c r="A7749" t="s">
        <v>4732</v>
      </c>
      <c r="B7749" t="s">
        <v>4733</v>
      </c>
      <c r="C7749">
        <v>321</v>
      </c>
      <c r="D7749">
        <v>281</v>
      </c>
      <c r="E7749">
        <v>49.6</v>
      </c>
      <c r="F7749">
        <v>54478</v>
      </c>
      <c r="G7749">
        <v>37849.599999999999</v>
      </c>
    </row>
    <row r="7750" spans="1:7" ht="15.75" customHeight="1">
      <c r="A7750" t="s">
        <v>5054</v>
      </c>
      <c r="B7750" t="s">
        <v>5055</v>
      </c>
      <c r="C7750">
        <v>255</v>
      </c>
      <c r="D7750">
        <v>228</v>
      </c>
      <c r="E7750">
        <v>49.6</v>
      </c>
      <c r="F7750">
        <v>1616</v>
      </c>
      <c r="G7750">
        <v>981.3</v>
      </c>
    </row>
    <row r="7751" spans="1:7" ht="15.75" customHeight="1">
      <c r="A7751" t="s">
        <v>6998</v>
      </c>
      <c r="B7751" t="s">
        <v>6999</v>
      </c>
      <c r="C7751">
        <v>467</v>
      </c>
      <c r="D7751">
        <v>440</v>
      </c>
      <c r="E7751">
        <v>49.6</v>
      </c>
      <c r="F7751">
        <v>47900</v>
      </c>
      <c r="G7751">
        <v>41988.5</v>
      </c>
    </row>
    <row r="7752" spans="1:7" ht="15.75" customHeight="1">
      <c r="A7752" t="s">
        <v>8250</v>
      </c>
      <c r="B7752" t="s">
        <v>8251</v>
      </c>
      <c r="C7752">
        <v>463</v>
      </c>
      <c r="D7752">
        <v>376</v>
      </c>
      <c r="E7752">
        <v>49.6</v>
      </c>
      <c r="F7752">
        <v>14455</v>
      </c>
      <c r="G7752">
        <v>9300.4</v>
      </c>
    </row>
    <row r="7753" spans="1:7" ht="15.75" customHeight="1">
      <c r="A7753" t="s">
        <v>9172</v>
      </c>
      <c r="B7753" t="s">
        <v>9173</v>
      </c>
      <c r="C7753">
        <v>283</v>
      </c>
      <c r="D7753">
        <v>265</v>
      </c>
      <c r="E7753">
        <v>49.6</v>
      </c>
      <c r="F7753">
        <v>59964</v>
      </c>
      <c r="G7753">
        <v>41701.4</v>
      </c>
    </row>
    <row r="7754" spans="1:7" ht="15.75" customHeight="1">
      <c r="A7754" t="s">
        <v>10336</v>
      </c>
      <c r="B7754" t="s">
        <v>10337</v>
      </c>
      <c r="C7754">
        <v>218</v>
      </c>
      <c r="D7754">
        <v>200</v>
      </c>
      <c r="E7754">
        <v>49.6</v>
      </c>
      <c r="F7754">
        <v>283</v>
      </c>
      <c r="G7754">
        <v>262.5</v>
      </c>
    </row>
    <row r="7755" spans="1:7" ht="15.75" customHeight="1">
      <c r="A7755" t="s">
        <v>12244</v>
      </c>
      <c r="B7755" t="s">
        <v>12245</v>
      </c>
      <c r="C7755">
        <v>255</v>
      </c>
      <c r="D7755">
        <v>245</v>
      </c>
      <c r="E7755">
        <v>49.6</v>
      </c>
      <c r="F7755">
        <v>30203</v>
      </c>
      <c r="G7755">
        <v>20000.900000000001</v>
      </c>
    </row>
    <row r="7756" spans="1:7" ht="15.75" customHeight="1">
      <c r="A7756" t="s">
        <v>12685</v>
      </c>
      <c r="B7756" t="s">
        <v>12686</v>
      </c>
      <c r="C7756">
        <v>156</v>
      </c>
      <c r="D7756">
        <v>144</v>
      </c>
      <c r="E7756">
        <v>49.6</v>
      </c>
      <c r="F7756">
        <v>4702</v>
      </c>
      <c r="G7756">
        <v>3527.2</v>
      </c>
    </row>
    <row r="7757" spans="1:7" ht="15.75" customHeight="1">
      <c r="A7757" t="s">
        <v>13892</v>
      </c>
      <c r="B7757" t="s">
        <v>13893</v>
      </c>
      <c r="C7757">
        <v>221</v>
      </c>
      <c r="D7757">
        <v>207</v>
      </c>
      <c r="E7757">
        <v>49.6</v>
      </c>
      <c r="F7757">
        <v>1659</v>
      </c>
      <c r="G7757">
        <v>1184</v>
      </c>
    </row>
    <row r="7758" spans="1:7" ht="15.75" customHeight="1">
      <c r="A7758" t="s">
        <v>14056</v>
      </c>
      <c r="B7758" t="s">
        <v>14057</v>
      </c>
      <c r="C7758">
        <v>258</v>
      </c>
      <c r="D7758">
        <v>233</v>
      </c>
      <c r="E7758">
        <v>49.6</v>
      </c>
      <c r="F7758">
        <v>120757</v>
      </c>
      <c r="G7758">
        <v>84233.5</v>
      </c>
    </row>
    <row r="7759" spans="1:7" ht="15.75" customHeight="1">
      <c r="A7759" t="s">
        <v>16131</v>
      </c>
      <c r="B7759" t="s">
        <v>16132</v>
      </c>
      <c r="C7759">
        <v>355</v>
      </c>
      <c r="D7759">
        <v>316</v>
      </c>
      <c r="E7759">
        <v>49.6</v>
      </c>
      <c r="F7759">
        <v>35395</v>
      </c>
      <c r="G7759">
        <v>23722.5</v>
      </c>
    </row>
    <row r="7760" spans="1:7" ht="15.75" customHeight="1">
      <c r="A7760" t="s">
        <v>17769</v>
      </c>
      <c r="B7760" t="s">
        <v>17770</v>
      </c>
      <c r="C7760">
        <v>317</v>
      </c>
      <c r="D7760">
        <v>297</v>
      </c>
      <c r="E7760">
        <v>49.6</v>
      </c>
      <c r="F7760">
        <v>812</v>
      </c>
      <c r="G7760">
        <v>504.6</v>
      </c>
    </row>
    <row r="7761" spans="1:7" ht="15.75" customHeight="1">
      <c r="A7761" t="s">
        <v>22125</v>
      </c>
      <c r="B7761" t="s">
        <v>22126</v>
      </c>
      <c r="C7761">
        <v>232</v>
      </c>
      <c r="D7761">
        <v>198</v>
      </c>
      <c r="E7761">
        <v>49.6</v>
      </c>
      <c r="F7761">
        <v>2014</v>
      </c>
      <c r="G7761">
        <v>1094.5</v>
      </c>
    </row>
    <row r="7762" spans="1:7" ht="15.75" customHeight="1">
      <c r="A7762" t="s">
        <v>2592</v>
      </c>
      <c r="B7762" t="s">
        <v>2593</v>
      </c>
      <c r="C7762">
        <v>231</v>
      </c>
      <c r="D7762">
        <v>207</v>
      </c>
      <c r="E7762">
        <v>49.7</v>
      </c>
      <c r="F7762">
        <v>15173</v>
      </c>
      <c r="G7762">
        <v>10113.200000000001</v>
      </c>
    </row>
    <row r="7763" spans="1:7" ht="15.75" customHeight="1">
      <c r="A7763" t="s">
        <v>4150</v>
      </c>
      <c r="B7763" t="s">
        <v>4151</v>
      </c>
      <c r="C7763">
        <v>226</v>
      </c>
      <c r="D7763">
        <v>219</v>
      </c>
      <c r="E7763">
        <v>49.7</v>
      </c>
      <c r="F7763">
        <v>1080</v>
      </c>
      <c r="G7763">
        <v>663.3</v>
      </c>
    </row>
    <row r="7764" spans="1:7" ht="15.75" customHeight="1">
      <c r="A7764" t="s">
        <v>5580</v>
      </c>
      <c r="B7764" t="s">
        <v>5581</v>
      </c>
      <c r="C7764">
        <v>157</v>
      </c>
      <c r="D7764">
        <v>143</v>
      </c>
      <c r="E7764">
        <v>49.7</v>
      </c>
      <c r="F7764">
        <v>44</v>
      </c>
      <c r="G7764">
        <v>35.299999999999997</v>
      </c>
    </row>
    <row r="7765" spans="1:7" ht="15.75" customHeight="1">
      <c r="A7765" t="s">
        <v>6421</v>
      </c>
      <c r="B7765" t="s">
        <v>6422</v>
      </c>
      <c r="C7765">
        <v>379</v>
      </c>
      <c r="D7765">
        <v>338</v>
      </c>
      <c r="E7765">
        <v>49.7</v>
      </c>
      <c r="F7765">
        <v>2113</v>
      </c>
      <c r="G7765">
        <v>1273</v>
      </c>
    </row>
    <row r="7766" spans="1:7" ht="15.75" customHeight="1">
      <c r="A7766" t="s">
        <v>8022</v>
      </c>
      <c r="B7766" t="s">
        <v>8023</v>
      </c>
      <c r="C7766">
        <v>328</v>
      </c>
      <c r="D7766">
        <v>319</v>
      </c>
      <c r="E7766">
        <v>49.7</v>
      </c>
      <c r="F7766">
        <v>669</v>
      </c>
      <c r="G7766">
        <v>626.1</v>
      </c>
    </row>
    <row r="7767" spans="1:7" ht="15.75" customHeight="1">
      <c r="A7767" t="s">
        <v>8198</v>
      </c>
      <c r="B7767" t="s">
        <v>8199</v>
      </c>
      <c r="C7767">
        <v>444</v>
      </c>
      <c r="D7767">
        <v>392</v>
      </c>
      <c r="E7767">
        <v>49.7</v>
      </c>
      <c r="F7767">
        <v>4429</v>
      </c>
      <c r="G7767">
        <v>3036.2</v>
      </c>
    </row>
    <row r="7768" spans="1:7" ht="15.75" customHeight="1">
      <c r="A7768" t="s">
        <v>9323</v>
      </c>
      <c r="B7768" t="s">
        <v>9324</v>
      </c>
      <c r="C7768">
        <v>250</v>
      </c>
      <c r="D7768">
        <v>242</v>
      </c>
      <c r="E7768">
        <v>49.7</v>
      </c>
      <c r="F7768">
        <v>12710</v>
      </c>
      <c r="G7768">
        <v>9364.2999999999993</v>
      </c>
    </row>
    <row r="7769" spans="1:7" ht="15.75" customHeight="1">
      <c r="A7769" t="s">
        <v>10498</v>
      </c>
      <c r="B7769" t="s">
        <v>10499</v>
      </c>
      <c r="C7769">
        <v>163</v>
      </c>
      <c r="D7769">
        <v>154</v>
      </c>
      <c r="E7769">
        <v>49.7</v>
      </c>
      <c r="F7769">
        <v>1637</v>
      </c>
      <c r="G7769">
        <v>1114</v>
      </c>
    </row>
    <row r="7770" spans="1:7" ht="15.75" customHeight="1">
      <c r="A7770" t="s">
        <v>15240</v>
      </c>
      <c r="B7770" t="s">
        <v>15241</v>
      </c>
      <c r="C7770">
        <v>322</v>
      </c>
      <c r="D7770">
        <v>273</v>
      </c>
      <c r="E7770">
        <v>49.7</v>
      </c>
      <c r="F7770">
        <v>3754</v>
      </c>
      <c r="G7770">
        <v>2508</v>
      </c>
    </row>
    <row r="7771" spans="1:7" ht="15.75" customHeight="1">
      <c r="A7771" t="s">
        <v>15404</v>
      </c>
      <c r="B7771" t="s">
        <v>15405</v>
      </c>
      <c r="C7771">
        <v>417</v>
      </c>
      <c r="D7771">
        <v>369</v>
      </c>
      <c r="E7771">
        <v>49.7</v>
      </c>
      <c r="F7771">
        <v>28715</v>
      </c>
      <c r="G7771">
        <v>19796.599999999999</v>
      </c>
    </row>
    <row r="7772" spans="1:7" ht="15.75" customHeight="1">
      <c r="A7772" t="s">
        <v>18043</v>
      </c>
      <c r="B7772" t="s">
        <v>18044</v>
      </c>
      <c r="C7772">
        <v>352</v>
      </c>
      <c r="D7772">
        <v>300</v>
      </c>
      <c r="E7772">
        <v>49.7</v>
      </c>
      <c r="F7772">
        <v>24725</v>
      </c>
      <c r="G7772">
        <v>15622.9</v>
      </c>
    </row>
    <row r="7773" spans="1:7" ht="15.75" customHeight="1">
      <c r="A7773" t="s">
        <v>2150</v>
      </c>
      <c r="B7773" t="s">
        <v>2151</v>
      </c>
      <c r="C7773">
        <v>294</v>
      </c>
      <c r="D7773">
        <v>281</v>
      </c>
      <c r="E7773">
        <v>49.8</v>
      </c>
      <c r="F7773">
        <v>79214</v>
      </c>
      <c r="G7773">
        <v>57517.5</v>
      </c>
    </row>
    <row r="7774" spans="1:7" ht="15.75" customHeight="1">
      <c r="A7774" t="s">
        <v>2908</v>
      </c>
      <c r="B7774" t="s">
        <v>2909</v>
      </c>
      <c r="C7774">
        <v>158</v>
      </c>
      <c r="D7774">
        <v>151</v>
      </c>
      <c r="E7774">
        <v>49.8</v>
      </c>
      <c r="F7774">
        <v>4142</v>
      </c>
      <c r="G7774">
        <v>2169.8000000000002</v>
      </c>
    </row>
    <row r="7775" spans="1:7" ht="15.75" customHeight="1">
      <c r="A7775" t="s">
        <v>5471</v>
      </c>
      <c r="B7775" t="s">
        <v>5472</v>
      </c>
      <c r="C7775">
        <v>272</v>
      </c>
      <c r="D7775">
        <v>259</v>
      </c>
      <c r="E7775">
        <v>49.8</v>
      </c>
      <c r="F7775">
        <v>3629</v>
      </c>
      <c r="G7775">
        <v>2505.8000000000002</v>
      </c>
    </row>
    <row r="7776" spans="1:7" ht="15.75" customHeight="1">
      <c r="A7776" t="s">
        <v>6325</v>
      </c>
      <c r="B7776" t="s">
        <v>6326</v>
      </c>
      <c r="C7776">
        <v>266</v>
      </c>
      <c r="D7776">
        <v>238</v>
      </c>
      <c r="E7776">
        <v>49.8</v>
      </c>
      <c r="F7776">
        <v>21668</v>
      </c>
      <c r="G7776">
        <v>15664.5</v>
      </c>
    </row>
    <row r="7777" spans="1:7" ht="15.75" customHeight="1">
      <c r="A7777" t="s">
        <v>6870</v>
      </c>
      <c r="B7777" t="s">
        <v>6871</v>
      </c>
      <c r="C7777">
        <v>225</v>
      </c>
      <c r="D7777">
        <v>223</v>
      </c>
      <c r="E7777">
        <v>49.8</v>
      </c>
      <c r="F7777">
        <v>725</v>
      </c>
      <c r="G7777">
        <v>497.4</v>
      </c>
    </row>
    <row r="7778" spans="1:7" ht="15.75" customHeight="1">
      <c r="A7778" t="s">
        <v>7643</v>
      </c>
      <c r="B7778" t="s">
        <v>7644</v>
      </c>
      <c r="C7778">
        <v>164</v>
      </c>
      <c r="D7778">
        <v>144</v>
      </c>
      <c r="E7778">
        <v>49.8</v>
      </c>
      <c r="F7778">
        <v>10365</v>
      </c>
      <c r="G7778">
        <v>5523</v>
      </c>
    </row>
    <row r="7779" spans="1:7" ht="15.75" customHeight="1">
      <c r="A7779" t="s">
        <v>7782</v>
      </c>
      <c r="B7779" t="s">
        <v>7783</v>
      </c>
      <c r="C7779">
        <v>293</v>
      </c>
      <c r="D7779">
        <v>281</v>
      </c>
      <c r="E7779">
        <v>49.8</v>
      </c>
      <c r="F7779">
        <v>79675</v>
      </c>
      <c r="G7779">
        <v>57933.5</v>
      </c>
    </row>
    <row r="7780" spans="1:7" ht="15.75" customHeight="1">
      <c r="A7780" t="s">
        <v>8228</v>
      </c>
      <c r="B7780" t="s">
        <v>8229</v>
      </c>
      <c r="C7780">
        <v>251</v>
      </c>
      <c r="D7780">
        <v>228</v>
      </c>
      <c r="E7780">
        <v>49.8</v>
      </c>
      <c r="F7780">
        <v>2752</v>
      </c>
      <c r="G7780">
        <v>1833.6</v>
      </c>
    </row>
    <row r="7781" spans="1:7" ht="15.75" customHeight="1">
      <c r="A7781" t="s">
        <v>11963</v>
      </c>
      <c r="B7781" t="s">
        <v>11964</v>
      </c>
      <c r="C7781">
        <v>513</v>
      </c>
      <c r="D7781">
        <v>498</v>
      </c>
      <c r="E7781">
        <v>49.8</v>
      </c>
      <c r="F7781">
        <v>392</v>
      </c>
      <c r="G7781">
        <v>204.5</v>
      </c>
    </row>
    <row r="7782" spans="1:7" ht="15.75" customHeight="1">
      <c r="A7782" t="s">
        <v>13555</v>
      </c>
      <c r="B7782" t="s">
        <v>13556</v>
      </c>
      <c r="C7782">
        <v>201</v>
      </c>
      <c r="D7782">
        <v>190</v>
      </c>
      <c r="E7782">
        <v>49.8</v>
      </c>
      <c r="F7782">
        <v>3793</v>
      </c>
      <c r="G7782">
        <v>2652.7</v>
      </c>
    </row>
    <row r="7783" spans="1:7" ht="15.75" customHeight="1">
      <c r="A7783" t="s">
        <v>18485</v>
      </c>
      <c r="B7783" t="s">
        <v>18486</v>
      </c>
      <c r="C7783">
        <v>318</v>
      </c>
      <c r="D7783">
        <v>279</v>
      </c>
      <c r="E7783">
        <v>49.8</v>
      </c>
      <c r="F7783">
        <v>333</v>
      </c>
      <c r="G7783">
        <v>221.9</v>
      </c>
    </row>
    <row r="7784" spans="1:7" ht="15.75" customHeight="1">
      <c r="A7784" t="s">
        <v>18874</v>
      </c>
      <c r="B7784" t="s">
        <v>18875</v>
      </c>
      <c r="C7784">
        <v>330</v>
      </c>
      <c r="D7784">
        <v>297</v>
      </c>
      <c r="E7784">
        <v>49.8</v>
      </c>
      <c r="F7784">
        <v>5064</v>
      </c>
      <c r="G7784">
        <v>3730.7</v>
      </c>
    </row>
    <row r="7785" spans="1:7" ht="15.75" customHeight="1">
      <c r="A7785" t="s">
        <v>21838</v>
      </c>
      <c r="B7785" t="s">
        <v>21839</v>
      </c>
      <c r="C7785">
        <v>361</v>
      </c>
      <c r="D7785">
        <v>313</v>
      </c>
      <c r="E7785">
        <v>49.8</v>
      </c>
      <c r="F7785">
        <v>8807</v>
      </c>
      <c r="G7785">
        <v>5911.3</v>
      </c>
    </row>
    <row r="7786" spans="1:7" ht="15.75" customHeight="1">
      <c r="A7786" t="s">
        <v>2892</v>
      </c>
      <c r="B7786" t="s">
        <v>2893</v>
      </c>
      <c r="C7786">
        <v>261</v>
      </c>
      <c r="D7786">
        <v>246</v>
      </c>
      <c r="E7786">
        <v>49.9</v>
      </c>
      <c r="F7786">
        <v>30240</v>
      </c>
      <c r="G7786">
        <v>19730</v>
      </c>
    </row>
    <row r="7787" spans="1:7" ht="15.75" customHeight="1">
      <c r="A7787" t="s">
        <v>6417</v>
      </c>
      <c r="B7787" t="s">
        <v>6418</v>
      </c>
      <c r="C7787">
        <v>428</v>
      </c>
      <c r="D7787">
        <v>356</v>
      </c>
      <c r="E7787">
        <v>49.9</v>
      </c>
      <c r="F7787">
        <v>27071</v>
      </c>
      <c r="G7787">
        <v>20729.3</v>
      </c>
    </row>
    <row r="7788" spans="1:7" ht="15.75" customHeight="1">
      <c r="A7788" t="s">
        <v>7926</v>
      </c>
      <c r="B7788" t="s">
        <v>7927</v>
      </c>
      <c r="C7788">
        <v>271</v>
      </c>
      <c r="D7788">
        <v>256</v>
      </c>
      <c r="E7788">
        <v>49.9</v>
      </c>
      <c r="F7788">
        <v>10940</v>
      </c>
      <c r="G7788">
        <v>8923.2000000000007</v>
      </c>
    </row>
    <row r="7789" spans="1:7" ht="15.75" customHeight="1">
      <c r="A7789" t="s">
        <v>15280</v>
      </c>
      <c r="B7789" t="s">
        <v>15281</v>
      </c>
      <c r="C7789">
        <v>274</v>
      </c>
      <c r="D7789">
        <v>225</v>
      </c>
      <c r="E7789">
        <v>49.9</v>
      </c>
      <c r="F7789">
        <v>691</v>
      </c>
      <c r="G7789">
        <v>492.6</v>
      </c>
    </row>
    <row r="7790" spans="1:7" ht="15.75" customHeight="1">
      <c r="A7790" t="s">
        <v>16966</v>
      </c>
      <c r="B7790" t="s">
        <v>16967</v>
      </c>
      <c r="C7790">
        <v>285</v>
      </c>
      <c r="D7790">
        <v>251</v>
      </c>
      <c r="E7790">
        <v>49.9</v>
      </c>
      <c r="F7790">
        <v>2714</v>
      </c>
      <c r="G7790">
        <v>1289.9000000000001</v>
      </c>
    </row>
    <row r="7791" spans="1:7" ht="15.75" customHeight="1">
      <c r="A7791" t="s">
        <v>18760</v>
      </c>
      <c r="B7791" t="s">
        <v>18761</v>
      </c>
      <c r="C7791">
        <v>238</v>
      </c>
      <c r="D7791">
        <v>228</v>
      </c>
      <c r="E7791">
        <v>49.9</v>
      </c>
      <c r="F7791">
        <v>22882</v>
      </c>
      <c r="G7791">
        <v>14526.5</v>
      </c>
    </row>
    <row r="7792" spans="1:7" ht="15.75" customHeight="1">
      <c r="A7792" t="s">
        <v>19429</v>
      </c>
      <c r="B7792" t="s">
        <v>19430</v>
      </c>
      <c r="C7792">
        <v>350</v>
      </c>
      <c r="D7792">
        <v>303</v>
      </c>
      <c r="E7792">
        <v>49.9</v>
      </c>
      <c r="F7792">
        <v>35000</v>
      </c>
      <c r="G7792">
        <v>21984.7</v>
      </c>
    </row>
    <row r="7793" spans="1:7" ht="15.75" customHeight="1">
      <c r="A7793" t="s">
        <v>24344</v>
      </c>
      <c r="B7793" t="s">
        <v>24345</v>
      </c>
      <c r="C7793">
        <v>307</v>
      </c>
      <c r="D7793">
        <v>294</v>
      </c>
      <c r="E7793">
        <v>49.9</v>
      </c>
      <c r="F7793">
        <v>2018</v>
      </c>
      <c r="G7793">
        <v>1559.7</v>
      </c>
    </row>
    <row r="7794" spans="1:7" ht="15.75" customHeight="1">
      <c r="A7794" t="s">
        <v>930</v>
      </c>
      <c r="B7794" t="s">
        <v>931</v>
      </c>
      <c r="C7794">
        <v>199</v>
      </c>
      <c r="D7794">
        <v>187</v>
      </c>
      <c r="E7794">
        <v>50</v>
      </c>
      <c r="F7794">
        <v>652</v>
      </c>
      <c r="G7794">
        <v>552.20000000000005</v>
      </c>
    </row>
    <row r="7795" spans="1:7" ht="15.75" customHeight="1">
      <c r="A7795" t="s">
        <v>1735</v>
      </c>
      <c r="B7795" t="s">
        <v>1736</v>
      </c>
      <c r="C7795">
        <v>466</v>
      </c>
      <c r="D7795">
        <v>373</v>
      </c>
      <c r="E7795">
        <v>50</v>
      </c>
      <c r="F7795">
        <v>7664</v>
      </c>
      <c r="G7795">
        <v>4807.8</v>
      </c>
    </row>
    <row r="7796" spans="1:7" ht="15.75" customHeight="1">
      <c r="A7796" t="s">
        <v>4146</v>
      </c>
      <c r="B7796" t="s">
        <v>4147</v>
      </c>
      <c r="C7796">
        <v>646</v>
      </c>
      <c r="D7796">
        <v>503</v>
      </c>
      <c r="E7796">
        <v>50</v>
      </c>
      <c r="F7796">
        <v>9470</v>
      </c>
      <c r="G7796">
        <v>7515.7</v>
      </c>
    </row>
    <row r="7797" spans="1:7" ht="15.75" customHeight="1">
      <c r="A7797" t="s">
        <v>4223</v>
      </c>
      <c r="B7797" t="s">
        <v>4224</v>
      </c>
      <c r="C7797">
        <v>463</v>
      </c>
      <c r="D7797">
        <v>371</v>
      </c>
      <c r="E7797">
        <v>50</v>
      </c>
      <c r="F7797">
        <v>148149</v>
      </c>
      <c r="G7797">
        <v>106240.6</v>
      </c>
    </row>
    <row r="7798" spans="1:7" ht="15.75" customHeight="1">
      <c r="A7798" t="s">
        <v>8487</v>
      </c>
      <c r="B7798" t="s">
        <v>8488</v>
      </c>
      <c r="C7798">
        <v>256</v>
      </c>
      <c r="D7798">
        <v>250</v>
      </c>
      <c r="E7798">
        <v>50</v>
      </c>
      <c r="F7798">
        <v>1816</v>
      </c>
      <c r="G7798">
        <v>712.6</v>
      </c>
    </row>
    <row r="7799" spans="1:7" ht="15.75" customHeight="1">
      <c r="A7799" t="s">
        <v>10761</v>
      </c>
      <c r="B7799" t="s">
        <v>10762</v>
      </c>
      <c r="C7799">
        <v>127</v>
      </c>
      <c r="D7799">
        <v>117</v>
      </c>
      <c r="E7799">
        <v>50</v>
      </c>
      <c r="F7799">
        <v>660</v>
      </c>
      <c r="G7799">
        <v>464.5</v>
      </c>
    </row>
    <row r="7800" spans="1:7" ht="15.75" customHeight="1">
      <c r="A7800" t="s">
        <v>11769</v>
      </c>
      <c r="B7800" t="s">
        <v>11770</v>
      </c>
      <c r="C7800">
        <v>255</v>
      </c>
      <c r="D7800">
        <v>231</v>
      </c>
      <c r="E7800">
        <v>50</v>
      </c>
      <c r="F7800">
        <v>122878</v>
      </c>
      <c r="G7800">
        <v>83794.399999999994</v>
      </c>
    </row>
    <row r="7801" spans="1:7" ht="15.75" customHeight="1">
      <c r="A7801" t="s">
        <v>22637</v>
      </c>
      <c r="B7801" t="s">
        <v>22638</v>
      </c>
      <c r="C7801">
        <v>318</v>
      </c>
      <c r="D7801">
        <v>291</v>
      </c>
      <c r="E7801">
        <v>50</v>
      </c>
      <c r="F7801">
        <v>82</v>
      </c>
      <c r="G7801">
        <v>62.2</v>
      </c>
    </row>
    <row r="7802" spans="1:7" ht="15.75" customHeight="1">
      <c r="A7802" t="s">
        <v>23630</v>
      </c>
      <c r="B7802" t="s">
        <v>23631</v>
      </c>
      <c r="C7802">
        <v>252</v>
      </c>
      <c r="D7802">
        <v>190</v>
      </c>
      <c r="E7802">
        <v>50</v>
      </c>
      <c r="F7802">
        <v>136</v>
      </c>
      <c r="G7802">
        <v>106.7</v>
      </c>
    </row>
    <row r="7803" spans="1:7" ht="15.75" customHeight="1">
      <c r="A7803" t="s">
        <v>1268</v>
      </c>
      <c r="B7803" t="s">
        <v>1269</v>
      </c>
      <c r="C7803">
        <v>272</v>
      </c>
      <c r="D7803">
        <v>214</v>
      </c>
      <c r="E7803">
        <v>50.1</v>
      </c>
      <c r="F7803">
        <v>1192</v>
      </c>
      <c r="G7803">
        <v>868.1</v>
      </c>
    </row>
    <row r="7804" spans="1:7" ht="15.75" customHeight="1">
      <c r="A7804" t="s">
        <v>4832</v>
      </c>
      <c r="B7804" t="s">
        <v>4833</v>
      </c>
      <c r="C7804">
        <v>450</v>
      </c>
      <c r="D7804">
        <v>421</v>
      </c>
      <c r="E7804">
        <v>50.1</v>
      </c>
      <c r="F7804">
        <v>50580</v>
      </c>
      <c r="G7804">
        <v>43901.7</v>
      </c>
    </row>
    <row r="7805" spans="1:7" ht="15.75" customHeight="1">
      <c r="A7805" t="s">
        <v>5451</v>
      </c>
      <c r="B7805" t="s">
        <v>5452</v>
      </c>
      <c r="C7805">
        <v>213</v>
      </c>
      <c r="D7805">
        <v>176</v>
      </c>
      <c r="E7805">
        <v>50.1</v>
      </c>
      <c r="F7805">
        <v>9521</v>
      </c>
      <c r="G7805">
        <v>6582</v>
      </c>
    </row>
    <row r="7806" spans="1:7" ht="15.75" customHeight="1">
      <c r="A7806" t="s">
        <v>5491</v>
      </c>
      <c r="B7806" t="s">
        <v>5492</v>
      </c>
      <c r="C7806">
        <v>282</v>
      </c>
      <c r="D7806">
        <v>245</v>
      </c>
      <c r="E7806">
        <v>50.1</v>
      </c>
      <c r="F7806">
        <v>12859</v>
      </c>
      <c r="G7806">
        <v>9400.2000000000007</v>
      </c>
    </row>
    <row r="7807" spans="1:7" ht="15.75" customHeight="1">
      <c r="A7807" t="s">
        <v>12054</v>
      </c>
      <c r="B7807" t="s">
        <v>12055</v>
      </c>
      <c r="C7807">
        <v>228</v>
      </c>
      <c r="D7807">
        <v>207</v>
      </c>
      <c r="E7807">
        <v>50.1</v>
      </c>
      <c r="F7807">
        <v>79943</v>
      </c>
      <c r="G7807">
        <v>56835.5</v>
      </c>
    </row>
    <row r="7808" spans="1:7" ht="15.75" customHeight="1">
      <c r="A7808" t="s">
        <v>13256</v>
      </c>
      <c r="B7808" t="s">
        <v>13257</v>
      </c>
      <c r="C7808">
        <v>631</v>
      </c>
      <c r="D7808">
        <v>613</v>
      </c>
      <c r="E7808">
        <v>50.1</v>
      </c>
      <c r="F7808">
        <v>655</v>
      </c>
      <c r="G7808">
        <v>406.5</v>
      </c>
    </row>
    <row r="7809" spans="1:7" ht="15.75" customHeight="1">
      <c r="A7809" t="s">
        <v>16139</v>
      </c>
      <c r="B7809" t="s">
        <v>16140</v>
      </c>
      <c r="C7809">
        <v>306</v>
      </c>
      <c r="D7809">
        <v>263</v>
      </c>
      <c r="E7809">
        <v>50.1</v>
      </c>
      <c r="F7809">
        <v>5249</v>
      </c>
      <c r="G7809">
        <v>3364.2</v>
      </c>
    </row>
    <row r="7810" spans="1:7" ht="15.75" customHeight="1">
      <c r="A7810" t="s">
        <v>19501</v>
      </c>
      <c r="B7810" t="s">
        <v>19502</v>
      </c>
      <c r="C7810">
        <v>571</v>
      </c>
      <c r="D7810">
        <v>514</v>
      </c>
      <c r="E7810">
        <v>50.1</v>
      </c>
      <c r="F7810">
        <v>14248</v>
      </c>
      <c r="G7810">
        <v>9146.6</v>
      </c>
    </row>
    <row r="7811" spans="1:7" ht="15.75" customHeight="1">
      <c r="A7811" t="s">
        <v>20028</v>
      </c>
      <c r="B7811" t="s">
        <v>20029</v>
      </c>
      <c r="C7811">
        <v>363</v>
      </c>
      <c r="D7811">
        <v>318</v>
      </c>
      <c r="E7811">
        <v>50.1</v>
      </c>
      <c r="F7811">
        <v>25504</v>
      </c>
      <c r="G7811">
        <v>19346.900000000001</v>
      </c>
    </row>
    <row r="7812" spans="1:7" ht="15.75" customHeight="1">
      <c r="A7812" t="s">
        <v>2236</v>
      </c>
      <c r="B7812" t="s">
        <v>2237</v>
      </c>
      <c r="C7812">
        <v>439</v>
      </c>
      <c r="D7812">
        <v>411</v>
      </c>
      <c r="E7812">
        <v>50.2</v>
      </c>
      <c r="F7812">
        <v>24546</v>
      </c>
      <c r="G7812">
        <v>15546.2</v>
      </c>
    </row>
    <row r="7813" spans="1:7" ht="15.75" customHeight="1">
      <c r="A7813" t="s">
        <v>3544</v>
      </c>
      <c r="B7813" t="s">
        <v>3545</v>
      </c>
      <c r="C7813">
        <v>201</v>
      </c>
      <c r="D7813">
        <v>183</v>
      </c>
      <c r="E7813">
        <v>50.2</v>
      </c>
      <c r="F7813">
        <v>4948</v>
      </c>
      <c r="G7813">
        <v>3530.5</v>
      </c>
    </row>
    <row r="7814" spans="1:7" ht="15.75" customHeight="1">
      <c r="A7814" t="s">
        <v>6183</v>
      </c>
      <c r="B7814" t="s">
        <v>6184</v>
      </c>
      <c r="C7814">
        <v>466</v>
      </c>
      <c r="D7814">
        <v>422</v>
      </c>
      <c r="E7814">
        <v>50.2</v>
      </c>
      <c r="F7814">
        <v>24885</v>
      </c>
      <c r="G7814">
        <v>16073.3</v>
      </c>
    </row>
    <row r="7815" spans="1:7" ht="15.75" customHeight="1">
      <c r="A7815" t="s">
        <v>6886</v>
      </c>
      <c r="B7815" t="s">
        <v>6887</v>
      </c>
      <c r="C7815">
        <v>242</v>
      </c>
      <c r="D7815">
        <v>216</v>
      </c>
      <c r="E7815">
        <v>50.2</v>
      </c>
      <c r="F7815">
        <v>2862</v>
      </c>
      <c r="G7815">
        <v>2148.6999999999998</v>
      </c>
    </row>
    <row r="7816" spans="1:7" ht="15.75" customHeight="1">
      <c r="A7816" t="s">
        <v>7744</v>
      </c>
      <c r="B7816" t="s">
        <v>7745</v>
      </c>
      <c r="C7816">
        <v>1120</v>
      </c>
      <c r="D7816">
        <v>1030</v>
      </c>
      <c r="E7816">
        <v>50.2</v>
      </c>
      <c r="F7816">
        <v>427</v>
      </c>
      <c r="G7816">
        <v>297</v>
      </c>
    </row>
    <row r="7817" spans="1:7" ht="15.75" customHeight="1">
      <c r="A7817" t="s">
        <v>7831</v>
      </c>
      <c r="B7817" t="s">
        <v>7832</v>
      </c>
      <c r="C7817">
        <v>191</v>
      </c>
      <c r="D7817">
        <v>179</v>
      </c>
      <c r="E7817">
        <v>50.2</v>
      </c>
      <c r="F7817">
        <v>642</v>
      </c>
      <c r="G7817">
        <v>520</v>
      </c>
    </row>
    <row r="7818" spans="1:7" ht="15.75" customHeight="1">
      <c r="A7818" t="s">
        <v>8712</v>
      </c>
      <c r="B7818" t="s">
        <v>8713</v>
      </c>
      <c r="C7818">
        <v>242</v>
      </c>
      <c r="D7818">
        <v>195</v>
      </c>
      <c r="E7818">
        <v>50.2</v>
      </c>
      <c r="F7818">
        <v>25513</v>
      </c>
      <c r="G7818">
        <v>19795.2</v>
      </c>
    </row>
    <row r="7819" spans="1:7" ht="15.75" customHeight="1">
      <c r="A7819" t="s">
        <v>9539</v>
      </c>
      <c r="B7819" t="s">
        <v>9540</v>
      </c>
      <c r="C7819">
        <v>498</v>
      </c>
      <c r="D7819">
        <v>397</v>
      </c>
      <c r="E7819">
        <v>50.2</v>
      </c>
      <c r="F7819">
        <v>24259</v>
      </c>
      <c r="G7819">
        <v>19773.2</v>
      </c>
    </row>
    <row r="7820" spans="1:7" ht="15.75" customHeight="1">
      <c r="A7820" t="s">
        <v>11473</v>
      </c>
      <c r="B7820" t="s">
        <v>11474</v>
      </c>
      <c r="C7820">
        <v>204</v>
      </c>
      <c r="D7820">
        <v>184</v>
      </c>
      <c r="E7820">
        <v>50.2</v>
      </c>
      <c r="F7820">
        <v>1872</v>
      </c>
      <c r="G7820">
        <v>1237.7</v>
      </c>
    </row>
    <row r="7821" spans="1:7" ht="15.75" customHeight="1">
      <c r="A7821" t="s">
        <v>12090</v>
      </c>
      <c r="B7821" t="s">
        <v>12091</v>
      </c>
      <c r="C7821">
        <v>235</v>
      </c>
      <c r="D7821">
        <v>193</v>
      </c>
      <c r="E7821">
        <v>50.2</v>
      </c>
      <c r="F7821">
        <v>22233</v>
      </c>
      <c r="G7821">
        <v>16948.7</v>
      </c>
    </row>
    <row r="7822" spans="1:7" ht="15.75" customHeight="1">
      <c r="A7822" t="s">
        <v>12136</v>
      </c>
      <c r="B7822" t="s">
        <v>12137</v>
      </c>
      <c r="C7822">
        <v>281</v>
      </c>
      <c r="D7822">
        <v>243</v>
      </c>
      <c r="E7822">
        <v>50.2</v>
      </c>
      <c r="F7822">
        <v>2530</v>
      </c>
      <c r="G7822">
        <v>1581.7</v>
      </c>
    </row>
    <row r="7823" spans="1:7" ht="15.75" customHeight="1">
      <c r="A7823" t="s">
        <v>12186</v>
      </c>
      <c r="B7823" t="s">
        <v>12187</v>
      </c>
      <c r="C7823">
        <v>236</v>
      </c>
      <c r="D7823">
        <v>192</v>
      </c>
      <c r="E7823">
        <v>50.2</v>
      </c>
      <c r="F7823">
        <v>4752</v>
      </c>
      <c r="G7823">
        <v>3298.2</v>
      </c>
    </row>
    <row r="7824" spans="1:7" ht="15.75" customHeight="1">
      <c r="A7824" t="s">
        <v>12353</v>
      </c>
      <c r="B7824" t="s">
        <v>12354</v>
      </c>
      <c r="C7824">
        <v>271</v>
      </c>
      <c r="D7824">
        <v>251</v>
      </c>
      <c r="E7824">
        <v>50.2</v>
      </c>
      <c r="F7824">
        <v>6245</v>
      </c>
      <c r="G7824">
        <v>4412.7</v>
      </c>
    </row>
    <row r="7825" spans="1:7" ht="15.75" customHeight="1">
      <c r="A7825" t="s">
        <v>12736</v>
      </c>
      <c r="B7825" t="s">
        <v>12737</v>
      </c>
      <c r="C7825">
        <v>231</v>
      </c>
      <c r="D7825">
        <v>221</v>
      </c>
      <c r="E7825">
        <v>50.2</v>
      </c>
      <c r="F7825">
        <v>1708</v>
      </c>
      <c r="G7825">
        <v>1378.4</v>
      </c>
    </row>
    <row r="7826" spans="1:7" ht="15.75" customHeight="1">
      <c r="A7826" t="s">
        <v>12940</v>
      </c>
      <c r="B7826" t="s">
        <v>12941</v>
      </c>
      <c r="C7826">
        <v>346</v>
      </c>
      <c r="D7826">
        <v>327</v>
      </c>
      <c r="E7826">
        <v>50.2</v>
      </c>
      <c r="F7826">
        <v>2599</v>
      </c>
      <c r="G7826">
        <v>1709.2</v>
      </c>
    </row>
    <row r="7827" spans="1:7" ht="15.75" customHeight="1">
      <c r="A7827" t="s">
        <v>12974</v>
      </c>
      <c r="B7827" t="s">
        <v>12975</v>
      </c>
      <c r="C7827">
        <v>147</v>
      </c>
      <c r="D7827">
        <v>137</v>
      </c>
      <c r="E7827">
        <v>50.2</v>
      </c>
      <c r="F7827">
        <v>1728</v>
      </c>
      <c r="G7827">
        <v>1064.9000000000001</v>
      </c>
    </row>
    <row r="7828" spans="1:7" ht="15.75" customHeight="1">
      <c r="A7828" t="s">
        <v>13443</v>
      </c>
      <c r="B7828" t="s">
        <v>13444</v>
      </c>
      <c r="C7828">
        <v>386</v>
      </c>
      <c r="D7828">
        <v>337</v>
      </c>
      <c r="E7828">
        <v>50.2</v>
      </c>
      <c r="F7828">
        <v>2038</v>
      </c>
      <c r="G7828">
        <v>1223.5999999999999</v>
      </c>
    </row>
    <row r="7829" spans="1:7" ht="15.75" customHeight="1">
      <c r="A7829" t="s">
        <v>18161</v>
      </c>
      <c r="B7829" t="s">
        <v>18162</v>
      </c>
      <c r="C7829">
        <v>181</v>
      </c>
      <c r="D7829">
        <v>139</v>
      </c>
      <c r="E7829">
        <v>50.2</v>
      </c>
      <c r="F7829">
        <v>1983</v>
      </c>
      <c r="G7829">
        <v>1385.6</v>
      </c>
    </row>
    <row r="7830" spans="1:7" ht="15.75" customHeight="1">
      <c r="A7830" t="s">
        <v>22085</v>
      </c>
      <c r="B7830" t="s">
        <v>22086</v>
      </c>
      <c r="C7830">
        <v>216</v>
      </c>
      <c r="D7830">
        <v>202</v>
      </c>
      <c r="E7830">
        <v>50.2</v>
      </c>
      <c r="F7830">
        <v>3062</v>
      </c>
      <c r="G7830">
        <v>1572.3</v>
      </c>
    </row>
    <row r="7831" spans="1:7" ht="15.75" customHeight="1">
      <c r="A7831" t="s">
        <v>3923</v>
      </c>
      <c r="B7831" t="s">
        <v>3924</v>
      </c>
      <c r="C7831">
        <v>466</v>
      </c>
      <c r="D7831">
        <v>356</v>
      </c>
      <c r="E7831">
        <v>50.3</v>
      </c>
      <c r="F7831">
        <v>8318</v>
      </c>
      <c r="G7831">
        <v>5163.6000000000004</v>
      </c>
    </row>
    <row r="7832" spans="1:7" ht="15.75" customHeight="1">
      <c r="A7832" t="s">
        <v>8704</v>
      </c>
      <c r="B7832" t="s">
        <v>8705</v>
      </c>
      <c r="C7832">
        <v>372</v>
      </c>
      <c r="D7832">
        <v>342</v>
      </c>
      <c r="E7832">
        <v>50.3</v>
      </c>
      <c r="F7832">
        <v>26155</v>
      </c>
      <c r="G7832">
        <v>18755.099999999999</v>
      </c>
    </row>
    <row r="7833" spans="1:7" ht="15.75" customHeight="1">
      <c r="A7833" t="s">
        <v>8994</v>
      </c>
      <c r="B7833" t="s">
        <v>8995</v>
      </c>
      <c r="C7833">
        <v>167</v>
      </c>
      <c r="D7833">
        <v>148</v>
      </c>
      <c r="E7833">
        <v>50.3</v>
      </c>
      <c r="F7833">
        <v>4434</v>
      </c>
      <c r="G7833">
        <v>3451.5</v>
      </c>
    </row>
    <row r="7834" spans="1:7" ht="15.75" customHeight="1">
      <c r="A7834" t="s">
        <v>10727</v>
      </c>
      <c r="B7834" t="s">
        <v>10728</v>
      </c>
      <c r="C7834">
        <v>120</v>
      </c>
      <c r="D7834">
        <v>110</v>
      </c>
      <c r="E7834">
        <v>50.3</v>
      </c>
      <c r="F7834">
        <v>2266</v>
      </c>
      <c r="G7834">
        <v>1069.3</v>
      </c>
    </row>
    <row r="7835" spans="1:7" ht="15.75" customHeight="1">
      <c r="A7835" t="s">
        <v>17442</v>
      </c>
      <c r="B7835" t="s">
        <v>17443</v>
      </c>
      <c r="C7835">
        <v>195</v>
      </c>
      <c r="D7835">
        <v>174</v>
      </c>
      <c r="E7835">
        <v>50.3</v>
      </c>
      <c r="F7835">
        <v>1827</v>
      </c>
      <c r="G7835">
        <v>799.7</v>
      </c>
    </row>
    <row r="7836" spans="1:7" ht="15.75" customHeight="1">
      <c r="A7836" t="s">
        <v>18553</v>
      </c>
      <c r="B7836" t="s">
        <v>18554</v>
      </c>
      <c r="C7836">
        <v>379</v>
      </c>
      <c r="D7836">
        <v>314</v>
      </c>
      <c r="E7836">
        <v>50.3</v>
      </c>
      <c r="F7836">
        <v>2002</v>
      </c>
      <c r="G7836">
        <v>1526.1</v>
      </c>
    </row>
    <row r="7837" spans="1:7" ht="15.75" customHeight="1">
      <c r="A7837" t="s">
        <v>19445</v>
      </c>
      <c r="B7837" t="s">
        <v>19446</v>
      </c>
      <c r="C7837">
        <v>291</v>
      </c>
      <c r="D7837">
        <v>286</v>
      </c>
      <c r="E7837">
        <v>50.3</v>
      </c>
      <c r="F7837">
        <v>2364</v>
      </c>
      <c r="G7837">
        <v>1655.3</v>
      </c>
    </row>
    <row r="7838" spans="1:7" ht="15.75" customHeight="1">
      <c r="A7838" t="s">
        <v>21134</v>
      </c>
      <c r="B7838" t="s">
        <v>21135</v>
      </c>
      <c r="C7838">
        <v>356</v>
      </c>
      <c r="D7838">
        <v>307</v>
      </c>
      <c r="E7838">
        <v>50.3</v>
      </c>
      <c r="F7838">
        <v>9250</v>
      </c>
      <c r="G7838">
        <v>8001.3</v>
      </c>
    </row>
    <row r="7839" spans="1:7" ht="15.75" customHeight="1">
      <c r="A7839" t="s">
        <v>1350</v>
      </c>
      <c r="B7839" t="s">
        <v>1351</v>
      </c>
      <c r="C7839">
        <v>452</v>
      </c>
      <c r="D7839">
        <v>373</v>
      </c>
      <c r="E7839">
        <v>50.4</v>
      </c>
      <c r="F7839">
        <v>167522</v>
      </c>
      <c r="G7839">
        <v>120286.8</v>
      </c>
    </row>
    <row r="7840" spans="1:7" ht="15.75" customHeight="1">
      <c r="A7840" t="s">
        <v>2916</v>
      </c>
      <c r="B7840" t="s">
        <v>2917</v>
      </c>
      <c r="C7840">
        <v>335</v>
      </c>
      <c r="D7840">
        <v>294</v>
      </c>
      <c r="E7840">
        <v>50.4</v>
      </c>
      <c r="F7840">
        <v>16424</v>
      </c>
      <c r="G7840">
        <v>10506.4</v>
      </c>
    </row>
    <row r="7841" spans="1:7" ht="15.75" customHeight="1">
      <c r="A7841" t="s">
        <v>7938</v>
      </c>
      <c r="B7841" t="s">
        <v>7939</v>
      </c>
      <c r="C7841">
        <v>166</v>
      </c>
      <c r="D7841">
        <v>158</v>
      </c>
      <c r="E7841">
        <v>50.4</v>
      </c>
      <c r="F7841">
        <v>843</v>
      </c>
      <c r="G7841">
        <v>536.20000000000005</v>
      </c>
    </row>
    <row r="7842" spans="1:7" ht="15.75" customHeight="1">
      <c r="A7842" t="s">
        <v>8317</v>
      </c>
      <c r="B7842" t="s">
        <v>8318</v>
      </c>
      <c r="C7842">
        <v>160</v>
      </c>
      <c r="D7842">
        <v>155</v>
      </c>
      <c r="E7842">
        <v>50.4</v>
      </c>
      <c r="F7842">
        <v>3752</v>
      </c>
      <c r="G7842">
        <v>2668.3</v>
      </c>
    </row>
    <row r="7843" spans="1:7" ht="15.75" customHeight="1">
      <c r="A7843" t="s">
        <v>14437</v>
      </c>
      <c r="B7843" t="s">
        <v>14438</v>
      </c>
      <c r="C7843">
        <v>166</v>
      </c>
      <c r="D7843">
        <v>155</v>
      </c>
      <c r="E7843">
        <v>50.4</v>
      </c>
      <c r="F7843">
        <v>452</v>
      </c>
      <c r="G7843">
        <v>278.8</v>
      </c>
    </row>
    <row r="7844" spans="1:7" ht="15.75" customHeight="1">
      <c r="A7844" t="s">
        <v>21448</v>
      </c>
      <c r="B7844" t="s">
        <v>21449</v>
      </c>
      <c r="C7844">
        <v>378</v>
      </c>
      <c r="D7844">
        <v>313</v>
      </c>
      <c r="E7844">
        <v>50.4</v>
      </c>
      <c r="F7844">
        <v>12195</v>
      </c>
      <c r="G7844">
        <v>7288.7</v>
      </c>
    </row>
    <row r="7845" spans="1:7" ht="15.75" customHeight="1">
      <c r="A7845" t="s">
        <v>3055</v>
      </c>
      <c r="B7845" t="s">
        <v>3056</v>
      </c>
      <c r="C7845">
        <v>151</v>
      </c>
      <c r="D7845">
        <v>139</v>
      </c>
      <c r="E7845">
        <v>50.5</v>
      </c>
      <c r="F7845">
        <v>3854</v>
      </c>
      <c r="G7845">
        <v>2316.5</v>
      </c>
    </row>
    <row r="7846" spans="1:7" ht="15.75" customHeight="1">
      <c r="A7846" t="s">
        <v>3324</v>
      </c>
      <c r="B7846" t="s">
        <v>3325</v>
      </c>
      <c r="C7846">
        <v>293</v>
      </c>
      <c r="D7846">
        <v>267</v>
      </c>
      <c r="E7846">
        <v>50.5</v>
      </c>
      <c r="F7846">
        <v>2487</v>
      </c>
      <c r="G7846">
        <v>1857.8</v>
      </c>
    </row>
    <row r="7847" spans="1:7" ht="15.75" customHeight="1">
      <c r="A7847" t="s">
        <v>5392</v>
      </c>
      <c r="B7847" t="s">
        <v>5393</v>
      </c>
      <c r="C7847">
        <v>460</v>
      </c>
      <c r="D7847">
        <v>373</v>
      </c>
      <c r="E7847">
        <v>50.5</v>
      </c>
      <c r="F7847">
        <v>160965</v>
      </c>
      <c r="G7847">
        <v>119553.8</v>
      </c>
    </row>
    <row r="7848" spans="1:7" ht="15.75" customHeight="1">
      <c r="A7848" t="s">
        <v>6590</v>
      </c>
      <c r="B7848" t="s">
        <v>6591</v>
      </c>
      <c r="C7848">
        <v>173</v>
      </c>
      <c r="D7848">
        <v>155</v>
      </c>
      <c r="E7848">
        <v>50.5</v>
      </c>
      <c r="F7848">
        <v>2550</v>
      </c>
      <c r="G7848">
        <v>1527.4</v>
      </c>
    </row>
    <row r="7849" spans="1:7" ht="15.75" customHeight="1">
      <c r="A7849" t="s">
        <v>8158</v>
      </c>
      <c r="B7849" t="s">
        <v>8159</v>
      </c>
      <c r="C7849">
        <v>209</v>
      </c>
      <c r="D7849">
        <v>195</v>
      </c>
      <c r="E7849">
        <v>50.5</v>
      </c>
      <c r="F7849">
        <v>1587</v>
      </c>
      <c r="G7849">
        <v>910</v>
      </c>
    </row>
    <row r="7850" spans="1:7" ht="15.75" customHeight="1">
      <c r="A7850" t="s">
        <v>12096</v>
      </c>
      <c r="B7850" t="s">
        <v>12097</v>
      </c>
      <c r="C7850">
        <v>362</v>
      </c>
      <c r="D7850">
        <v>321</v>
      </c>
      <c r="E7850">
        <v>50.5</v>
      </c>
      <c r="F7850">
        <v>31954</v>
      </c>
      <c r="G7850">
        <v>23812.2</v>
      </c>
    </row>
    <row r="7851" spans="1:7" ht="15.75" customHeight="1">
      <c r="A7851" t="s">
        <v>17959</v>
      </c>
      <c r="B7851" t="s">
        <v>17960</v>
      </c>
      <c r="C7851">
        <v>212</v>
      </c>
      <c r="D7851">
        <v>200</v>
      </c>
      <c r="E7851">
        <v>50.5</v>
      </c>
      <c r="F7851">
        <v>2995</v>
      </c>
      <c r="G7851">
        <v>1391.8</v>
      </c>
    </row>
    <row r="7852" spans="1:7" ht="15.75" customHeight="1">
      <c r="A7852" t="s">
        <v>20206</v>
      </c>
      <c r="B7852" t="s">
        <v>20207</v>
      </c>
      <c r="C7852">
        <v>266</v>
      </c>
      <c r="D7852">
        <v>254</v>
      </c>
      <c r="E7852">
        <v>50.5</v>
      </c>
      <c r="F7852">
        <v>1162</v>
      </c>
      <c r="G7852">
        <v>814.9</v>
      </c>
    </row>
    <row r="7853" spans="1:7" ht="15.75" customHeight="1">
      <c r="A7853" t="s">
        <v>21528</v>
      </c>
      <c r="B7853" t="s">
        <v>21529</v>
      </c>
      <c r="C7853">
        <v>282</v>
      </c>
      <c r="D7853">
        <v>265</v>
      </c>
      <c r="E7853">
        <v>50.5</v>
      </c>
      <c r="F7853">
        <v>1748</v>
      </c>
      <c r="G7853">
        <v>1142.4000000000001</v>
      </c>
    </row>
    <row r="7854" spans="1:7" ht="15.75" customHeight="1">
      <c r="A7854" t="s">
        <v>24016</v>
      </c>
      <c r="B7854" t="s">
        <v>24017</v>
      </c>
      <c r="C7854">
        <v>395</v>
      </c>
      <c r="D7854">
        <v>353</v>
      </c>
      <c r="E7854">
        <v>50.5</v>
      </c>
      <c r="F7854">
        <v>28549</v>
      </c>
      <c r="G7854">
        <v>24102.6</v>
      </c>
    </row>
    <row r="7855" spans="1:7" ht="15.75" customHeight="1">
      <c r="A7855" t="s">
        <v>1390</v>
      </c>
      <c r="B7855" t="s">
        <v>1391</v>
      </c>
      <c r="C7855">
        <v>254</v>
      </c>
      <c r="D7855">
        <v>237</v>
      </c>
      <c r="E7855">
        <v>50.6</v>
      </c>
      <c r="F7855">
        <v>58340</v>
      </c>
      <c r="G7855">
        <v>48476.9</v>
      </c>
    </row>
    <row r="7856" spans="1:7" ht="15.75" customHeight="1">
      <c r="A7856" t="s">
        <v>2744</v>
      </c>
      <c r="B7856" t="s">
        <v>2745</v>
      </c>
      <c r="C7856">
        <v>339</v>
      </c>
      <c r="D7856">
        <v>326</v>
      </c>
      <c r="E7856">
        <v>50.6</v>
      </c>
      <c r="F7856">
        <v>4286</v>
      </c>
      <c r="G7856">
        <v>2750.8</v>
      </c>
    </row>
    <row r="7857" spans="1:7" ht="15.75" customHeight="1">
      <c r="A7857" t="s">
        <v>2776</v>
      </c>
      <c r="B7857" t="s">
        <v>2777</v>
      </c>
      <c r="C7857">
        <v>298</v>
      </c>
      <c r="D7857">
        <v>278</v>
      </c>
      <c r="E7857">
        <v>50.6</v>
      </c>
      <c r="F7857">
        <v>22519</v>
      </c>
      <c r="G7857">
        <v>16694.400000000001</v>
      </c>
    </row>
    <row r="7858" spans="1:7" ht="15.75" customHeight="1">
      <c r="A7858" t="s">
        <v>2886</v>
      </c>
      <c r="B7858" t="s">
        <v>2887</v>
      </c>
      <c r="C7858">
        <v>159</v>
      </c>
      <c r="D7858">
        <v>148</v>
      </c>
      <c r="E7858">
        <v>50.6</v>
      </c>
      <c r="F7858">
        <v>4529</v>
      </c>
      <c r="G7858">
        <v>3462.2</v>
      </c>
    </row>
    <row r="7859" spans="1:7" ht="15.75" customHeight="1">
      <c r="A7859" t="s">
        <v>5568</v>
      </c>
      <c r="B7859" t="s">
        <v>5569</v>
      </c>
      <c r="C7859">
        <v>183</v>
      </c>
      <c r="D7859">
        <v>148</v>
      </c>
      <c r="E7859">
        <v>50.6</v>
      </c>
      <c r="F7859">
        <v>2036</v>
      </c>
      <c r="G7859">
        <v>1248.0999999999999</v>
      </c>
    </row>
    <row r="7860" spans="1:7" ht="15.75" customHeight="1">
      <c r="A7860" t="s">
        <v>5595</v>
      </c>
      <c r="B7860" t="s">
        <v>5596</v>
      </c>
      <c r="C7860">
        <v>209</v>
      </c>
      <c r="D7860">
        <v>194</v>
      </c>
      <c r="E7860">
        <v>50.6</v>
      </c>
      <c r="F7860">
        <v>2179</v>
      </c>
      <c r="G7860">
        <v>1304.4000000000001</v>
      </c>
    </row>
    <row r="7861" spans="1:7" ht="15.75" customHeight="1">
      <c r="A7861" t="s">
        <v>6620</v>
      </c>
      <c r="B7861" t="s">
        <v>6621</v>
      </c>
      <c r="C7861">
        <v>225</v>
      </c>
      <c r="D7861">
        <v>198</v>
      </c>
      <c r="E7861">
        <v>50.6</v>
      </c>
      <c r="F7861">
        <v>76539</v>
      </c>
      <c r="G7861">
        <v>55286</v>
      </c>
    </row>
    <row r="7862" spans="1:7" ht="15.75" customHeight="1">
      <c r="A7862" t="s">
        <v>7740</v>
      </c>
      <c r="B7862" t="s">
        <v>7741</v>
      </c>
      <c r="C7862">
        <v>244</v>
      </c>
      <c r="D7862">
        <v>207</v>
      </c>
      <c r="E7862">
        <v>50.6</v>
      </c>
      <c r="F7862">
        <v>4370</v>
      </c>
      <c r="G7862">
        <v>2524.1999999999998</v>
      </c>
    </row>
    <row r="7863" spans="1:7" ht="15.75" customHeight="1">
      <c r="A7863" t="s">
        <v>11917</v>
      </c>
      <c r="B7863" t="s">
        <v>11918</v>
      </c>
      <c r="C7863">
        <v>111</v>
      </c>
      <c r="D7863">
        <v>106</v>
      </c>
      <c r="E7863">
        <v>50.6</v>
      </c>
      <c r="F7863">
        <v>14</v>
      </c>
      <c r="G7863">
        <v>7.7</v>
      </c>
    </row>
    <row r="7864" spans="1:7" ht="15.75" customHeight="1">
      <c r="A7864" t="s">
        <v>14228</v>
      </c>
      <c r="B7864" t="s">
        <v>14229</v>
      </c>
      <c r="C7864">
        <v>136</v>
      </c>
      <c r="D7864">
        <v>127</v>
      </c>
      <c r="E7864">
        <v>50.6</v>
      </c>
      <c r="F7864">
        <v>3318</v>
      </c>
      <c r="G7864">
        <v>2252.4</v>
      </c>
    </row>
    <row r="7865" spans="1:7" ht="15.75" customHeight="1">
      <c r="A7865" t="s">
        <v>19648</v>
      </c>
      <c r="B7865" t="s">
        <v>19649</v>
      </c>
      <c r="C7865">
        <v>316</v>
      </c>
      <c r="D7865">
        <v>259</v>
      </c>
      <c r="E7865">
        <v>50.6</v>
      </c>
      <c r="F7865">
        <v>3487</v>
      </c>
      <c r="G7865">
        <v>2400.1</v>
      </c>
    </row>
    <row r="7866" spans="1:7" ht="15.75" customHeight="1">
      <c r="A7866" t="s">
        <v>737</v>
      </c>
      <c r="B7866" t="s">
        <v>738</v>
      </c>
      <c r="C7866">
        <v>461</v>
      </c>
      <c r="D7866">
        <v>423</v>
      </c>
      <c r="E7866">
        <v>50.7</v>
      </c>
      <c r="F7866">
        <v>24683</v>
      </c>
      <c r="G7866">
        <v>15963.4</v>
      </c>
    </row>
    <row r="7867" spans="1:7" ht="15.75" customHeight="1">
      <c r="A7867" t="s">
        <v>1202</v>
      </c>
      <c r="B7867" t="s">
        <v>1203</v>
      </c>
      <c r="C7867">
        <v>144</v>
      </c>
      <c r="D7867">
        <v>143</v>
      </c>
      <c r="E7867">
        <v>50.7</v>
      </c>
      <c r="F7867">
        <v>2997</v>
      </c>
      <c r="G7867">
        <v>1511</v>
      </c>
    </row>
    <row r="7868" spans="1:7" ht="15.75" customHeight="1">
      <c r="A7868" t="s">
        <v>3221</v>
      </c>
      <c r="B7868" t="s">
        <v>3222</v>
      </c>
      <c r="C7868">
        <v>334</v>
      </c>
      <c r="D7868">
        <v>321</v>
      </c>
      <c r="E7868">
        <v>50.7</v>
      </c>
      <c r="F7868">
        <v>37197</v>
      </c>
      <c r="G7868">
        <v>26685.7</v>
      </c>
    </row>
    <row r="7869" spans="1:7" ht="15.75" customHeight="1">
      <c r="A7869" t="s">
        <v>5681</v>
      </c>
      <c r="B7869" t="s">
        <v>5682</v>
      </c>
      <c r="C7869">
        <v>193</v>
      </c>
      <c r="D7869">
        <v>156</v>
      </c>
      <c r="E7869">
        <v>50.7</v>
      </c>
      <c r="F7869">
        <v>901</v>
      </c>
      <c r="G7869">
        <v>652.1</v>
      </c>
    </row>
    <row r="7870" spans="1:7" ht="15.75" customHeight="1">
      <c r="A7870" t="s">
        <v>5830</v>
      </c>
      <c r="B7870" t="s">
        <v>5831</v>
      </c>
      <c r="C7870">
        <v>601</v>
      </c>
      <c r="D7870">
        <v>525</v>
      </c>
      <c r="E7870">
        <v>50.7</v>
      </c>
      <c r="F7870">
        <v>3711</v>
      </c>
      <c r="G7870">
        <v>2508.3000000000002</v>
      </c>
    </row>
    <row r="7871" spans="1:7" ht="15.75" customHeight="1">
      <c r="A7871" t="s">
        <v>6505</v>
      </c>
      <c r="B7871" t="s">
        <v>6506</v>
      </c>
      <c r="C7871">
        <v>220</v>
      </c>
      <c r="D7871">
        <v>171</v>
      </c>
      <c r="E7871">
        <v>50.7</v>
      </c>
      <c r="F7871">
        <v>444</v>
      </c>
      <c r="G7871">
        <v>133.30000000000001</v>
      </c>
    </row>
    <row r="7872" spans="1:7" ht="15.75" customHeight="1">
      <c r="A7872" t="s">
        <v>6513</v>
      </c>
      <c r="B7872" t="s">
        <v>6514</v>
      </c>
      <c r="C7872">
        <v>299</v>
      </c>
      <c r="D7872">
        <v>280</v>
      </c>
      <c r="E7872">
        <v>50.7</v>
      </c>
      <c r="F7872">
        <v>6993</v>
      </c>
      <c r="G7872">
        <v>5211.3</v>
      </c>
    </row>
    <row r="7873" spans="1:7" ht="15.75" customHeight="1">
      <c r="A7873" t="s">
        <v>6932</v>
      </c>
      <c r="B7873" t="s">
        <v>6933</v>
      </c>
      <c r="C7873">
        <v>226</v>
      </c>
      <c r="D7873">
        <v>205</v>
      </c>
      <c r="E7873">
        <v>50.7</v>
      </c>
      <c r="F7873">
        <v>208340</v>
      </c>
      <c r="G7873">
        <v>123081.8</v>
      </c>
    </row>
    <row r="7874" spans="1:7" ht="15.75" customHeight="1">
      <c r="A7874" t="s">
        <v>8990</v>
      </c>
      <c r="B7874" t="s">
        <v>8991</v>
      </c>
      <c r="C7874">
        <v>286</v>
      </c>
      <c r="D7874">
        <v>254</v>
      </c>
      <c r="E7874">
        <v>50.7</v>
      </c>
      <c r="F7874">
        <v>3610</v>
      </c>
      <c r="G7874">
        <v>2348</v>
      </c>
    </row>
    <row r="7875" spans="1:7" ht="15.75" customHeight="1">
      <c r="A7875" t="s">
        <v>9823</v>
      </c>
      <c r="B7875" t="s">
        <v>9824</v>
      </c>
      <c r="C7875">
        <v>344</v>
      </c>
      <c r="D7875">
        <v>292</v>
      </c>
      <c r="E7875">
        <v>50.7</v>
      </c>
      <c r="F7875">
        <v>5687</v>
      </c>
      <c r="G7875">
        <v>4174.5</v>
      </c>
    </row>
    <row r="7876" spans="1:7" ht="15.75" customHeight="1">
      <c r="A7876" t="s">
        <v>13630</v>
      </c>
      <c r="B7876" t="s">
        <v>13631</v>
      </c>
      <c r="C7876">
        <v>391</v>
      </c>
      <c r="D7876">
        <v>306</v>
      </c>
      <c r="E7876">
        <v>50.7</v>
      </c>
      <c r="F7876">
        <v>10341</v>
      </c>
      <c r="G7876">
        <v>8185.1</v>
      </c>
    </row>
    <row r="7877" spans="1:7" ht="15.75" customHeight="1">
      <c r="A7877" t="s">
        <v>15546</v>
      </c>
      <c r="B7877" t="s">
        <v>15547</v>
      </c>
      <c r="C7877">
        <v>463</v>
      </c>
      <c r="D7877">
        <v>403</v>
      </c>
      <c r="E7877">
        <v>50.7</v>
      </c>
      <c r="F7877">
        <v>29105</v>
      </c>
      <c r="G7877">
        <v>23249.3</v>
      </c>
    </row>
    <row r="7878" spans="1:7" ht="15.75" customHeight="1">
      <c r="A7878" t="s">
        <v>16958</v>
      </c>
      <c r="B7878" t="s">
        <v>16959</v>
      </c>
      <c r="C7878">
        <v>184</v>
      </c>
      <c r="D7878">
        <v>176</v>
      </c>
      <c r="E7878">
        <v>50.7</v>
      </c>
      <c r="F7878">
        <v>4618</v>
      </c>
      <c r="G7878">
        <v>3263.3</v>
      </c>
    </row>
    <row r="7879" spans="1:7" ht="15.75" customHeight="1">
      <c r="A7879" t="s">
        <v>17735</v>
      </c>
      <c r="B7879" t="s">
        <v>17736</v>
      </c>
      <c r="C7879">
        <v>258</v>
      </c>
      <c r="D7879">
        <v>214</v>
      </c>
      <c r="E7879">
        <v>50.7</v>
      </c>
      <c r="F7879">
        <v>5067</v>
      </c>
      <c r="G7879">
        <v>3391.4</v>
      </c>
    </row>
    <row r="7880" spans="1:7" ht="15.75" customHeight="1">
      <c r="A7880" t="s">
        <v>19952</v>
      </c>
      <c r="B7880" t="s">
        <v>19953</v>
      </c>
      <c r="C7880">
        <v>308</v>
      </c>
      <c r="D7880">
        <v>274</v>
      </c>
      <c r="E7880">
        <v>50.7</v>
      </c>
      <c r="F7880">
        <v>11641</v>
      </c>
      <c r="G7880">
        <v>8825.6</v>
      </c>
    </row>
    <row r="7881" spans="1:7" ht="15.75" customHeight="1">
      <c r="A7881" t="s">
        <v>20778</v>
      </c>
      <c r="B7881" t="s">
        <v>20779</v>
      </c>
      <c r="C7881">
        <v>246</v>
      </c>
      <c r="D7881">
        <v>237</v>
      </c>
      <c r="E7881">
        <v>50.7</v>
      </c>
      <c r="F7881">
        <v>30289</v>
      </c>
      <c r="G7881">
        <v>20127.7</v>
      </c>
    </row>
    <row r="7882" spans="1:7" ht="15.75" customHeight="1">
      <c r="A7882" t="s">
        <v>21792</v>
      </c>
      <c r="B7882" t="s">
        <v>21793</v>
      </c>
      <c r="C7882">
        <v>251</v>
      </c>
      <c r="D7882">
        <v>231</v>
      </c>
      <c r="E7882">
        <v>50.7</v>
      </c>
      <c r="F7882">
        <v>15818</v>
      </c>
      <c r="G7882">
        <v>12281.8</v>
      </c>
    </row>
    <row r="7883" spans="1:7" ht="15.75" customHeight="1">
      <c r="A7883" t="s">
        <v>23718</v>
      </c>
      <c r="B7883" t="s">
        <v>23719</v>
      </c>
      <c r="C7883">
        <v>188</v>
      </c>
      <c r="D7883">
        <v>180</v>
      </c>
      <c r="E7883">
        <v>50.7</v>
      </c>
      <c r="F7883">
        <v>189</v>
      </c>
      <c r="G7883">
        <v>152.9</v>
      </c>
    </row>
    <row r="7884" spans="1:7" ht="15.75" customHeight="1">
      <c r="A7884" t="s">
        <v>24194</v>
      </c>
      <c r="B7884" t="s">
        <v>24195</v>
      </c>
      <c r="C7884">
        <v>376</v>
      </c>
      <c r="D7884">
        <v>306</v>
      </c>
      <c r="E7884">
        <v>50.7</v>
      </c>
      <c r="F7884">
        <v>420</v>
      </c>
      <c r="G7884">
        <v>253.7</v>
      </c>
    </row>
    <row r="7885" spans="1:7" ht="15.75" customHeight="1">
      <c r="A7885" t="s">
        <v>24455</v>
      </c>
      <c r="B7885" t="s">
        <v>24456</v>
      </c>
      <c r="C7885">
        <v>332</v>
      </c>
      <c r="D7885">
        <v>282</v>
      </c>
      <c r="E7885">
        <v>50.7</v>
      </c>
      <c r="F7885">
        <v>59845</v>
      </c>
      <c r="G7885">
        <v>42383.3</v>
      </c>
    </row>
    <row r="7886" spans="1:7" ht="15.75" customHeight="1">
      <c r="A7886" t="s">
        <v>1625</v>
      </c>
      <c r="B7886" t="s">
        <v>1626</v>
      </c>
      <c r="C7886">
        <v>258</v>
      </c>
      <c r="D7886">
        <v>251</v>
      </c>
      <c r="E7886">
        <v>50.8</v>
      </c>
      <c r="F7886">
        <v>3503</v>
      </c>
      <c r="G7886">
        <v>1985.6</v>
      </c>
    </row>
    <row r="7887" spans="1:7" ht="15.75" customHeight="1">
      <c r="A7887" t="s">
        <v>2375</v>
      </c>
      <c r="B7887" t="s">
        <v>2376</v>
      </c>
      <c r="C7887">
        <v>127</v>
      </c>
      <c r="D7887">
        <v>113</v>
      </c>
      <c r="E7887">
        <v>50.8</v>
      </c>
      <c r="F7887">
        <v>2368</v>
      </c>
      <c r="G7887">
        <v>1079.5999999999999</v>
      </c>
    </row>
    <row r="7888" spans="1:7" ht="15.75" customHeight="1">
      <c r="A7888" t="s">
        <v>3886</v>
      </c>
      <c r="B7888" t="s">
        <v>3887</v>
      </c>
      <c r="C7888">
        <v>320</v>
      </c>
      <c r="D7888">
        <v>296</v>
      </c>
      <c r="E7888">
        <v>50.8</v>
      </c>
      <c r="F7888">
        <v>9224</v>
      </c>
      <c r="G7888">
        <v>5841.6</v>
      </c>
    </row>
    <row r="7889" spans="1:7" ht="15.75" customHeight="1">
      <c r="A7889" t="s">
        <v>7004</v>
      </c>
      <c r="B7889" t="s">
        <v>7005</v>
      </c>
      <c r="C7889">
        <v>190</v>
      </c>
      <c r="D7889">
        <v>153</v>
      </c>
      <c r="E7889">
        <v>50.8</v>
      </c>
      <c r="F7889">
        <v>9520</v>
      </c>
      <c r="G7889">
        <v>5293.1</v>
      </c>
    </row>
    <row r="7890" spans="1:7" ht="15.75" customHeight="1">
      <c r="A7890" t="s">
        <v>8750</v>
      </c>
      <c r="B7890" t="s">
        <v>8751</v>
      </c>
      <c r="C7890">
        <v>338</v>
      </c>
      <c r="D7890">
        <v>330</v>
      </c>
      <c r="E7890">
        <v>50.8</v>
      </c>
      <c r="F7890">
        <v>657</v>
      </c>
      <c r="G7890">
        <v>476</v>
      </c>
    </row>
    <row r="7891" spans="1:7" ht="15.75" customHeight="1">
      <c r="A7891" t="s">
        <v>10177</v>
      </c>
      <c r="B7891" t="s">
        <v>10178</v>
      </c>
      <c r="C7891">
        <v>268</v>
      </c>
      <c r="D7891">
        <v>249</v>
      </c>
      <c r="E7891">
        <v>50.8</v>
      </c>
      <c r="F7891">
        <v>63947</v>
      </c>
      <c r="G7891">
        <v>51488.4</v>
      </c>
    </row>
    <row r="7892" spans="1:7" ht="15.75" customHeight="1">
      <c r="A7892" t="s">
        <v>10282</v>
      </c>
      <c r="B7892" t="s">
        <v>10283</v>
      </c>
      <c r="C7892">
        <v>429</v>
      </c>
      <c r="D7892">
        <v>406</v>
      </c>
      <c r="E7892">
        <v>50.8</v>
      </c>
      <c r="F7892">
        <v>8294</v>
      </c>
      <c r="G7892">
        <v>5339.5</v>
      </c>
    </row>
    <row r="7893" spans="1:7" ht="15.75" customHeight="1">
      <c r="A7893" t="s">
        <v>10454</v>
      </c>
      <c r="B7893" t="s">
        <v>10455</v>
      </c>
      <c r="C7893">
        <v>303</v>
      </c>
      <c r="D7893">
        <v>280</v>
      </c>
      <c r="E7893">
        <v>50.8</v>
      </c>
      <c r="F7893">
        <v>22587</v>
      </c>
      <c r="G7893">
        <v>16968</v>
      </c>
    </row>
    <row r="7894" spans="1:7" ht="15.75" customHeight="1">
      <c r="A7894" t="s">
        <v>12240</v>
      </c>
      <c r="B7894" t="s">
        <v>12241</v>
      </c>
      <c r="C7894">
        <v>292</v>
      </c>
      <c r="D7894">
        <v>254</v>
      </c>
      <c r="E7894">
        <v>50.8</v>
      </c>
      <c r="F7894">
        <v>5495</v>
      </c>
      <c r="G7894">
        <v>4709.7</v>
      </c>
    </row>
    <row r="7895" spans="1:7" ht="15.75" customHeight="1">
      <c r="A7895" t="s">
        <v>12347</v>
      </c>
      <c r="B7895" t="s">
        <v>12348</v>
      </c>
      <c r="C7895">
        <v>467</v>
      </c>
      <c r="D7895">
        <v>401</v>
      </c>
      <c r="E7895">
        <v>50.8</v>
      </c>
      <c r="F7895">
        <v>298</v>
      </c>
      <c r="G7895">
        <v>267.2</v>
      </c>
    </row>
    <row r="7896" spans="1:7" ht="15.75" customHeight="1">
      <c r="A7896" t="s">
        <v>13674</v>
      </c>
      <c r="B7896" t="s">
        <v>13675</v>
      </c>
      <c r="C7896">
        <v>279</v>
      </c>
      <c r="D7896">
        <v>216</v>
      </c>
      <c r="E7896">
        <v>50.8</v>
      </c>
      <c r="F7896">
        <v>2193</v>
      </c>
      <c r="G7896">
        <v>1764.5</v>
      </c>
    </row>
    <row r="7897" spans="1:7" ht="15.75" customHeight="1">
      <c r="A7897" t="s">
        <v>15672</v>
      </c>
      <c r="B7897" t="s">
        <v>15673</v>
      </c>
      <c r="C7897">
        <v>451</v>
      </c>
      <c r="D7897">
        <v>379</v>
      </c>
      <c r="E7897">
        <v>50.8</v>
      </c>
      <c r="F7897">
        <v>10605</v>
      </c>
      <c r="G7897">
        <v>8170.4</v>
      </c>
    </row>
    <row r="7898" spans="1:7" ht="15.75" customHeight="1">
      <c r="A7898" t="s">
        <v>24485</v>
      </c>
      <c r="B7898" t="s">
        <v>24486</v>
      </c>
      <c r="C7898">
        <v>875</v>
      </c>
      <c r="D7898">
        <v>795</v>
      </c>
      <c r="E7898">
        <v>50.8</v>
      </c>
      <c r="F7898">
        <v>1475</v>
      </c>
      <c r="G7898">
        <v>874.6</v>
      </c>
    </row>
    <row r="7899" spans="1:7" ht="15.75" customHeight="1">
      <c r="A7899" t="s">
        <v>2138</v>
      </c>
      <c r="B7899" t="s">
        <v>2139</v>
      </c>
      <c r="C7899">
        <v>249</v>
      </c>
      <c r="D7899">
        <v>215</v>
      </c>
      <c r="E7899">
        <v>50.9</v>
      </c>
      <c r="F7899">
        <v>2829</v>
      </c>
      <c r="G7899">
        <v>2144.6999999999998</v>
      </c>
    </row>
    <row r="7900" spans="1:7" ht="15.75" customHeight="1">
      <c r="A7900" t="s">
        <v>2447</v>
      </c>
      <c r="B7900" t="s">
        <v>2448</v>
      </c>
      <c r="C7900">
        <v>294</v>
      </c>
      <c r="D7900">
        <v>241</v>
      </c>
      <c r="E7900">
        <v>50.9</v>
      </c>
      <c r="F7900">
        <v>2533</v>
      </c>
      <c r="G7900">
        <v>1996.3</v>
      </c>
    </row>
    <row r="7901" spans="1:7" ht="15.75" customHeight="1">
      <c r="A7901" t="s">
        <v>8923</v>
      </c>
      <c r="B7901" t="s">
        <v>8924</v>
      </c>
      <c r="C7901">
        <v>444</v>
      </c>
      <c r="D7901">
        <v>372</v>
      </c>
      <c r="E7901">
        <v>50.9</v>
      </c>
      <c r="F7901">
        <v>154023</v>
      </c>
      <c r="G7901">
        <v>110647.9</v>
      </c>
    </row>
    <row r="7902" spans="1:7" ht="15.75" customHeight="1">
      <c r="A7902" t="s">
        <v>8966</v>
      </c>
      <c r="B7902" t="s">
        <v>8967</v>
      </c>
      <c r="C7902">
        <v>428</v>
      </c>
      <c r="D7902">
        <v>366</v>
      </c>
      <c r="E7902">
        <v>50.9</v>
      </c>
      <c r="F7902">
        <v>34373</v>
      </c>
      <c r="G7902">
        <v>30309.8</v>
      </c>
    </row>
    <row r="7903" spans="1:7" ht="15.75" customHeight="1">
      <c r="A7903" t="s">
        <v>14212</v>
      </c>
      <c r="B7903" t="s">
        <v>14213</v>
      </c>
      <c r="C7903">
        <v>462</v>
      </c>
      <c r="D7903">
        <v>420</v>
      </c>
      <c r="E7903">
        <v>50.9</v>
      </c>
      <c r="F7903">
        <v>24594</v>
      </c>
      <c r="G7903">
        <v>15945.8</v>
      </c>
    </row>
    <row r="7904" spans="1:7" ht="15.75" customHeight="1">
      <c r="A7904" t="s">
        <v>14824</v>
      </c>
      <c r="B7904" t="s">
        <v>14825</v>
      </c>
      <c r="C7904">
        <v>237</v>
      </c>
      <c r="D7904">
        <v>205</v>
      </c>
      <c r="E7904">
        <v>50.9</v>
      </c>
      <c r="F7904">
        <v>71637</v>
      </c>
      <c r="G7904">
        <v>51053</v>
      </c>
    </row>
    <row r="7905" spans="1:7" ht="15.75" customHeight="1">
      <c r="A7905" t="s">
        <v>16597</v>
      </c>
      <c r="B7905" t="s">
        <v>16598</v>
      </c>
      <c r="C7905">
        <v>318</v>
      </c>
      <c r="D7905">
        <v>301</v>
      </c>
      <c r="E7905">
        <v>50.9</v>
      </c>
      <c r="F7905">
        <v>5320</v>
      </c>
      <c r="G7905">
        <v>3748.4</v>
      </c>
    </row>
    <row r="7906" spans="1:7" ht="15.75" customHeight="1">
      <c r="A7906" t="s">
        <v>23096</v>
      </c>
      <c r="B7906" t="s">
        <v>23097</v>
      </c>
      <c r="C7906">
        <v>764</v>
      </c>
      <c r="D7906">
        <v>657</v>
      </c>
      <c r="E7906">
        <v>50.9</v>
      </c>
      <c r="F7906">
        <v>563</v>
      </c>
      <c r="G7906">
        <v>365.6</v>
      </c>
    </row>
    <row r="7907" spans="1:7" ht="15.75" customHeight="1">
      <c r="A7907" t="s">
        <v>2770</v>
      </c>
      <c r="B7907" t="s">
        <v>2771</v>
      </c>
      <c r="C7907">
        <v>432</v>
      </c>
      <c r="D7907">
        <v>392</v>
      </c>
      <c r="E7907">
        <v>51</v>
      </c>
      <c r="F7907">
        <v>5758</v>
      </c>
      <c r="G7907">
        <v>4596.3</v>
      </c>
    </row>
    <row r="7908" spans="1:7" ht="15.75" customHeight="1">
      <c r="A7908" t="s">
        <v>4502</v>
      </c>
      <c r="B7908" t="s">
        <v>4503</v>
      </c>
      <c r="C7908">
        <v>327</v>
      </c>
      <c r="D7908">
        <v>313</v>
      </c>
      <c r="E7908">
        <v>51</v>
      </c>
      <c r="F7908">
        <v>33565</v>
      </c>
      <c r="G7908">
        <v>24722.9</v>
      </c>
    </row>
    <row r="7909" spans="1:7" ht="15.75" customHeight="1">
      <c r="A7909" t="s">
        <v>5753</v>
      </c>
      <c r="B7909" t="s">
        <v>5754</v>
      </c>
      <c r="C7909">
        <v>291</v>
      </c>
      <c r="D7909">
        <v>283</v>
      </c>
      <c r="E7909">
        <v>51</v>
      </c>
      <c r="F7909">
        <v>12555</v>
      </c>
      <c r="G7909">
        <v>9651.7000000000007</v>
      </c>
    </row>
    <row r="7910" spans="1:7" ht="15.75" customHeight="1">
      <c r="A7910" t="s">
        <v>7964</v>
      </c>
      <c r="B7910" t="s">
        <v>7965</v>
      </c>
      <c r="C7910">
        <v>193</v>
      </c>
      <c r="D7910">
        <v>174</v>
      </c>
      <c r="E7910">
        <v>51</v>
      </c>
      <c r="F7910">
        <v>1768</v>
      </c>
      <c r="G7910">
        <v>757</v>
      </c>
    </row>
    <row r="7911" spans="1:7" ht="15.75" customHeight="1">
      <c r="A7911" t="s">
        <v>8700</v>
      </c>
      <c r="B7911" t="s">
        <v>8701</v>
      </c>
      <c r="C7911">
        <v>520</v>
      </c>
      <c r="D7911">
        <v>423</v>
      </c>
      <c r="E7911">
        <v>51</v>
      </c>
      <c r="F7911">
        <v>24150</v>
      </c>
      <c r="G7911">
        <v>15540.7</v>
      </c>
    </row>
    <row r="7912" spans="1:7" ht="15.75" customHeight="1">
      <c r="A7912" t="s">
        <v>11117</v>
      </c>
      <c r="B7912" t="s">
        <v>11118</v>
      </c>
      <c r="C7912">
        <v>445</v>
      </c>
      <c r="D7912">
        <v>422</v>
      </c>
      <c r="E7912">
        <v>51</v>
      </c>
      <c r="F7912">
        <v>18173</v>
      </c>
      <c r="G7912">
        <v>13631.6</v>
      </c>
    </row>
    <row r="7913" spans="1:7" ht="15.75" customHeight="1">
      <c r="A7913" t="s">
        <v>14357</v>
      </c>
      <c r="B7913" t="s">
        <v>14358</v>
      </c>
      <c r="C7913">
        <v>204</v>
      </c>
      <c r="D7913">
        <v>180</v>
      </c>
      <c r="E7913">
        <v>51</v>
      </c>
      <c r="F7913">
        <v>4949</v>
      </c>
      <c r="G7913">
        <v>3215</v>
      </c>
    </row>
    <row r="7914" spans="1:7" ht="15.75" customHeight="1">
      <c r="A7914" t="s">
        <v>16073</v>
      </c>
      <c r="B7914" t="s">
        <v>16074</v>
      </c>
      <c r="C7914">
        <v>471</v>
      </c>
      <c r="D7914">
        <v>376</v>
      </c>
      <c r="E7914">
        <v>51</v>
      </c>
      <c r="F7914">
        <v>6997</v>
      </c>
      <c r="G7914">
        <v>3912</v>
      </c>
    </row>
    <row r="7915" spans="1:7" ht="15.75" customHeight="1">
      <c r="A7915" t="s">
        <v>20660</v>
      </c>
      <c r="B7915" t="s">
        <v>20661</v>
      </c>
      <c r="C7915">
        <v>405</v>
      </c>
      <c r="D7915">
        <v>318</v>
      </c>
      <c r="E7915">
        <v>51</v>
      </c>
      <c r="F7915">
        <v>10649</v>
      </c>
      <c r="G7915">
        <v>6771.1</v>
      </c>
    </row>
    <row r="7916" spans="1:7" ht="15.75" customHeight="1">
      <c r="A7916" t="s">
        <v>3181</v>
      </c>
      <c r="B7916" t="s">
        <v>3182</v>
      </c>
      <c r="C7916">
        <v>307</v>
      </c>
      <c r="D7916">
        <v>295</v>
      </c>
      <c r="E7916">
        <v>51.1</v>
      </c>
      <c r="F7916">
        <v>25610</v>
      </c>
      <c r="G7916">
        <v>19525.099999999999</v>
      </c>
    </row>
    <row r="7917" spans="1:7" ht="15.75" customHeight="1">
      <c r="A7917" t="s">
        <v>3299</v>
      </c>
      <c r="B7917" t="s">
        <v>3300</v>
      </c>
      <c r="C7917">
        <v>499</v>
      </c>
      <c r="D7917">
        <v>430</v>
      </c>
      <c r="E7917">
        <v>51.1</v>
      </c>
      <c r="F7917">
        <v>24744</v>
      </c>
      <c r="G7917">
        <v>15997.5</v>
      </c>
    </row>
    <row r="7918" spans="1:7" ht="15.75" customHeight="1">
      <c r="A7918" t="s">
        <v>3728</v>
      </c>
      <c r="B7918" t="s">
        <v>3729</v>
      </c>
      <c r="C7918">
        <v>109</v>
      </c>
      <c r="D7918">
        <v>101</v>
      </c>
      <c r="E7918">
        <v>51.1</v>
      </c>
      <c r="F7918">
        <v>104</v>
      </c>
      <c r="G7918">
        <v>41.9</v>
      </c>
    </row>
    <row r="7919" spans="1:7" ht="15.75" customHeight="1">
      <c r="A7919" t="s">
        <v>8795</v>
      </c>
      <c r="B7919" t="s">
        <v>8796</v>
      </c>
      <c r="C7919">
        <v>381</v>
      </c>
      <c r="D7919">
        <v>347</v>
      </c>
      <c r="E7919">
        <v>51.1</v>
      </c>
      <c r="F7919">
        <v>2652</v>
      </c>
      <c r="G7919">
        <v>2189.1</v>
      </c>
    </row>
    <row r="7920" spans="1:7" ht="15.75" customHeight="1">
      <c r="A7920" t="s">
        <v>12098</v>
      </c>
      <c r="B7920" t="s">
        <v>12099</v>
      </c>
      <c r="C7920">
        <v>455</v>
      </c>
      <c r="D7920">
        <v>423</v>
      </c>
      <c r="E7920">
        <v>51.1</v>
      </c>
      <c r="F7920">
        <v>17914</v>
      </c>
      <c r="G7920">
        <v>13409.3</v>
      </c>
    </row>
    <row r="7921" spans="1:7" ht="15.75" customHeight="1">
      <c r="A7921" t="s">
        <v>16395</v>
      </c>
      <c r="B7921" t="s">
        <v>16396</v>
      </c>
      <c r="C7921">
        <v>640</v>
      </c>
      <c r="D7921">
        <v>561</v>
      </c>
      <c r="E7921">
        <v>51.1</v>
      </c>
      <c r="F7921">
        <v>1084</v>
      </c>
      <c r="G7921">
        <v>682.8</v>
      </c>
    </row>
    <row r="7922" spans="1:7" ht="15.75" customHeight="1">
      <c r="A7922" t="s">
        <v>23036</v>
      </c>
      <c r="B7922" t="s">
        <v>23037</v>
      </c>
      <c r="C7922">
        <v>346</v>
      </c>
      <c r="D7922">
        <v>333</v>
      </c>
      <c r="E7922">
        <v>51.1</v>
      </c>
      <c r="F7922">
        <v>27</v>
      </c>
      <c r="G7922">
        <v>24.3</v>
      </c>
    </row>
    <row r="7923" spans="1:7" ht="15.75" customHeight="1">
      <c r="A7923" t="s">
        <v>1836</v>
      </c>
      <c r="B7923" t="s">
        <v>1837</v>
      </c>
      <c r="C7923">
        <v>118</v>
      </c>
      <c r="D7923">
        <v>114</v>
      </c>
      <c r="E7923">
        <v>51.2</v>
      </c>
      <c r="F7923">
        <v>2241</v>
      </c>
      <c r="G7923">
        <v>937.3</v>
      </c>
    </row>
    <row r="7924" spans="1:7" ht="15.75" customHeight="1">
      <c r="A7924" t="s">
        <v>3289</v>
      </c>
      <c r="B7924" t="s">
        <v>3290</v>
      </c>
      <c r="C7924">
        <v>207</v>
      </c>
      <c r="D7924">
        <v>201</v>
      </c>
      <c r="E7924">
        <v>51.2</v>
      </c>
      <c r="F7924">
        <v>209123</v>
      </c>
      <c r="G7924">
        <v>119854.5</v>
      </c>
    </row>
    <row r="7925" spans="1:7" ht="15.75" customHeight="1">
      <c r="A7925" t="s">
        <v>4197</v>
      </c>
      <c r="B7925" t="s">
        <v>4198</v>
      </c>
      <c r="C7925">
        <v>298</v>
      </c>
      <c r="D7925">
        <v>269</v>
      </c>
      <c r="E7925">
        <v>51.2</v>
      </c>
      <c r="F7925">
        <v>37778</v>
      </c>
      <c r="G7925">
        <v>30310.5</v>
      </c>
    </row>
    <row r="7926" spans="1:7" ht="15.75" customHeight="1">
      <c r="A7926" t="s">
        <v>6144</v>
      </c>
      <c r="B7926" t="s">
        <v>6145</v>
      </c>
      <c r="C7926">
        <v>266</v>
      </c>
      <c r="D7926">
        <v>248</v>
      </c>
      <c r="E7926">
        <v>51.2</v>
      </c>
      <c r="F7926">
        <v>6226</v>
      </c>
      <c r="G7926">
        <v>4447.6000000000004</v>
      </c>
    </row>
    <row r="7927" spans="1:7" ht="15.75" customHeight="1">
      <c r="A7927" t="s">
        <v>6313</v>
      </c>
      <c r="B7927" t="s">
        <v>6314</v>
      </c>
      <c r="C7927">
        <v>328</v>
      </c>
      <c r="D7927">
        <v>303</v>
      </c>
      <c r="E7927">
        <v>51.2</v>
      </c>
      <c r="F7927">
        <v>25753</v>
      </c>
      <c r="G7927">
        <v>19052.2</v>
      </c>
    </row>
    <row r="7928" spans="1:7" ht="15.75" customHeight="1">
      <c r="A7928" t="s">
        <v>8416</v>
      </c>
      <c r="B7928" t="s">
        <v>8417</v>
      </c>
      <c r="C7928">
        <v>254</v>
      </c>
      <c r="D7928">
        <v>243</v>
      </c>
      <c r="E7928">
        <v>51.2</v>
      </c>
      <c r="F7928">
        <v>1724</v>
      </c>
      <c r="G7928">
        <v>1285.2</v>
      </c>
    </row>
    <row r="7929" spans="1:7" ht="15.75" customHeight="1">
      <c r="A7929" t="s">
        <v>9491</v>
      </c>
      <c r="B7929" t="s">
        <v>9492</v>
      </c>
      <c r="C7929">
        <v>219</v>
      </c>
      <c r="D7929">
        <v>199</v>
      </c>
      <c r="E7929">
        <v>51.2</v>
      </c>
      <c r="F7929">
        <v>8434</v>
      </c>
      <c r="G7929">
        <v>5317.3</v>
      </c>
    </row>
    <row r="7930" spans="1:7" ht="15.75" customHeight="1">
      <c r="A7930" t="s">
        <v>11887</v>
      </c>
      <c r="B7930" t="s">
        <v>11888</v>
      </c>
      <c r="C7930">
        <v>220</v>
      </c>
      <c r="D7930">
        <v>199</v>
      </c>
      <c r="E7930">
        <v>51.2</v>
      </c>
      <c r="F7930">
        <v>80167</v>
      </c>
      <c r="G7930">
        <v>57689.7</v>
      </c>
    </row>
    <row r="7931" spans="1:7" ht="15.75" customHeight="1">
      <c r="A7931" t="s">
        <v>16061</v>
      </c>
      <c r="B7931" t="s">
        <v>16062</v>
      </c>
      <c r="C7931">
        <v>272</v>
      </c>
      <c r="D7931">
        <v>252</v>
      </c>
      <c r="E7931">
        <v>51.2</v>
      </c>
      <c r="F7931">
        <v>5137</v>
      </c>
      <c r="G7931">
        <v>3274.7</v>
      </c>
    </row>
    <row r="7932" spans="1:7" ht="15.75" customHeight="1">
      <c r="A7932" t="s">
        <v>19822</v>
      </c>
      <c r="B7932" t="s">
        <v>19823</v>
      </c>
      <c r="C7932">
        <v>458</v>
      </c>
      <c r="D7932">
        <v>410</v>
      </c>
      <c r="E7932">
        <v>51.2</v>
      </c>
      <c r="F7932">
        <v>4501</v>
      </c>
      <c r="G7932">
        <v>2967.3</v>
      </c>
    </row>
    <row r="7933" spans="1:7" ht="15.75" customHeight="1">
      <c r="A7933" t="s">
        <v>22111</v>
      </c>
      <c r="B7933" t="s">
        <v>22112</v>
      </c>
      <c r="C7933">
        <v>483</v>
      </c>
      <c r="D7933">
        <v>440</v>
      </c>
      <c r="E7933">
        <v>51.2</v>
      </c>
      <c r="F7933">
        <v>20091</v>
      </c>
      <c r="G7933">
        <v>12461.2</v>
      </c>
    </row>
    <row r="7934" spans="1:7" ht="15.75" customHeight="1">
      <c r="A7934" t="s">
        <v>1479</v>
      </c>
      <c r="B7934" t="s">
        <v>1480</v>
      </c>
      <c r="C7934">
        <v>355</v>
      </c>
      <c r="D7934">
        <v>306</v>
      </c>
      <c r="E7934">
        <v>51.3</v>
      </c>
      <c r="F7934">
        <v>18025</v>
      </c>
      <c r="G7934">
        <v>13901.3</v>
      </c>
    </row>
    <row r="7935" spans="1:7" ht="15.75" customHeight="1">
      <c r="A7935" t="s">
        <v>1715</v>
      </c>
      <c r="B7935" t="s">
        <v>1716</v>
      </c>
      <c r="C7935">
        <v>233</v>
      </c>
      <c r="D7935">
        <v>210</v>
      </c>
      <c r="E7935">
        <v>51.3</v>
      </c>
      <c r="F7935">
        <v>2878</v>
      </c>
      <c r="G7935">
        <v>2179.6</v>
      </c>
    </row>
    <row r="7936" spans="1:7" ht="15.75" customHeight="1">
      <c r="A7936" t="s">
        <v>2290</v>
      </c>
      <c r="B7936" t="s">
        <v>2291</v>
      </c>
      <c r="C7936">
        <v>286</v>
      </c>
      <c r="D7936">
        <v>252</v>
      </c>
      <c r="E7936">
        <v>51.3</v>
      </c>
      <c r="F7936">
        <v>32491</v>
      </c>
      <c r="G7936">
        <v>20716.2</v>
      </c>
    </row>
    <row r="7937" spans="1:7" ht="15.75" customHeight="1">
      <c r="A7937" t="s">
        <v>4834</v>
      </c>
      <c r="B7937" t="s">
        <v>4835</v>
      </c>
      <c r="C7937">
        <v>240</v>
      </c>
      <c r="D7937">
        <v>195</v>
      </c>
      <c r="E7937">
        <v>51.3</v>
      </c>
      <c r="F7937">
        <v>19896</v>
      </c>
      <c r="G7937">
        <v>15358.6</v>
      </c>
    </row>
    <row r="7938" spans="1:7" ht="15.75" customHeight="1">
      <c r="A7938" t="s">
        <v>10203</v>
      </c>
      <c r="B7938" t="s">
        <v>10204</v>
      </c>
      <c r="C7938">
        <v>500</v>
      </c>
      <c r="D7938">
        <v>451</v>
      </c>
      <c r="E7938">
        <v>51.3</v>
      </c>
      <c r="F7938">
        <v>4911</v>
      </c>
      <c r="G7938">
        <v>4271.6000000000004</v>
      </c>
    </row>
    <row r="7939" spans="1:7" ht="15.75" customHeight="1">
      <c r="A7939" t="s">
        <v>10741</v>
      </c>
      <c r="B7939" t="s">
        <v>10742</v>
      </c>
      <c r="C7939">
        <v>318</v>
      </c>
      <c r="D7939">
        <v>247</v>
      </c>
      <c r="E7939">
        <v>51.3</v>
      </c>
      <c r="F7939">
        <v>13846</v>
      </c>
      <c r="G7939">
        <v>9951.2999999999993</v>
      </c>
    </row>
    <row r="7940" spans="1:7" ht="15.75" customHeight="1">
      <c r="A7940" t="s">
        <v>11167</v>
      </c>
      <c r="B7940" t="s">
        <v>11168</v>
      </c>
      <c r="C7940">
        <v>405</v>
      </c>
      <c r="D7940">
        <v>387</v>
      </c>
      <c r="E7940">
        <v>51.3</v>
      </c>
      <c r="F7940">
        <v>12778</v>
      </c>
      <c r="G7940">
        <v>10123.4</v>
      </c>
    </row>
    <row r="7941" spans="1:7" ht="15.75" customHeight="1">
      <c r="A7941" t="s">
        <v>12718</v>
      </c>
      <c r="B7941" t="s">
        <v>12719</v>
      </c>
      <c r="C7941">
        <v>330</v>
      </c>
      <c r="D7941">
        <v>314</v>
      </c>
      <c r="E7941">
        <v>51.3</v>
      </c>
      <c r="F7941">
        <v>33024</v>
      </c>
      <c r="G7941">
        <v>24512.2</v>
      </c>
    </row>
    <row r="7942" spans="1:7" ht="15.75" customHeight="1">
      <c r="A7942" t="s">
        <v>14724</v>
      </c>
      <c r="B7942" t="s">
        <v>14725</v>
      </c>
      <c r="C7942">
        <v>272</v>
      </c>
      <c r="D7942">
        <v>253</v>
      </c>
      <c r="E7942">
        <v>51.3</v>
      </c>
      <c r="F7942">
        <v>1883</v>
      </c>
      <c r="G7942">
        <v>1471.4</v>
      </c>
    </row>
    <row r="7943" spans="1:7" ht="15.75" customHeight="1">
      <c r="A7943" t="s">
        <v>16221</v>
      </c>
      <c r="B7943" t="s">
        <v>16222</v>
      </c>
      <c r="C7943">
        <v>195</v>
      </c>
      <c r="D7943">
        <v>181</v>
      </c>
      <c r="E7943">
        <v>51.3</v>
      </c>
      <c r="F7943">
        <v>2083</v>
      </c>
      <c r="G7943">
        <v>1111.2</v>
      </c>
    </row>
    <row r="7944" spans="1:7" ht="15.75" customHeight="1">
      <c r="A7944" t="s">
        <v>17310</v>
      </c>
      <c r="B7944" t="s">
        <v>17311</v>
      </c>
      <c r="C7944">
        <v>291</v>
      </c>
      <c r="D7944">
        <v>265</v>
      </c>
      <c r="E7944">
        <v>51.3</v>
      </c>
      <c r="F7944">
        <v>3933</v>
      </c>
      <c r="G7944">
        <v>2824.9</v>
      </c>
    </row>
    <row r="7945" spans="1:7" ht="15.75" customHeight="1">
      <c r="A7945" t="s">
        <v>17540</v>
      </c>
      <c r="B7945" t="s">
        <v>17541</v>
      </c>
      <c r="C7945">
        <v>282</v>
      </c>
      <c r="D7945">
        <v>248</v>
      </c>
      <c r="E7945">
        <v>51.3</v>
      </c>
      <c r="F7945">
        <v>4635</v>
      </c>
      <c r="G7945">
        <v>2948.9</v>
      </c>
    </row>
    <row r="7946" spans="1:7" ht="15.75" customHeight="1">
      <c r="A7946" t="s">
        <v>19924</v>
      </c>
      <c r="B7946" t="s">
        <v>19925</v>
      </c>
      <c r="C7946">
        <v>632</v>
      </c>
      <c r="D7946">
        <v>553</v>
      </c>
      <c r="E7946">
        <v>51.3</v>
      </c>
      <c r="F7946">
        <v>1083</v>
      </c>
      <c r="G7946">
        <v>677.2</v>
      </c>
    </row>
    <row r="7947" spans="1:7" ht="15.75" customHeight="1">
      <c r="A7947" t="s">
        <v>20210</v>
      </c>
      <c r="B7947" t="s">
        <v>20211</v>
      </c>
      <c r="C7947">
        <v>1000</v>
      </c>
      <c r="D7947">
        <v>773</v>
      </c>
      <c r="E7947">
        <v>51.3</v>
      </c>
      <c r="F7947">
        <v>2011</v>
      </c>
      <c r="G7947">
        <v>1202.9000000000001</v>
      </c>
    </row>
    <row r="7948" spans="1:7" ht="15.75" customHeight="1">
      <c r="A7948" t="s">
        <v>21949</v>
      </c>
      <c r="B7948" t="s">
        <v>21950</v>
      </c>
      <c r="C7948">
        <v>352</v>
      </c>
      <c r="D7948">
        <v>306</v>
      </c>
      <c r="E7948">
        <v>51.3</v>
      </c>
      <c r="F7948">
        <v>5302</v>
      </c>
      <c r="G7948">
        <v>2494.5</v>
      </c>
    </row>
    <row r="7949" spans="1:7" ht="15.75" customHeight="1">
      <c r="A7949" t="s">
        <v>23120</v>
      </c>
      <c r="B7949" t="s">
        <v>23121</v>
      </c>
      <c r="C7949">
        <v>297</v>
      </c>
      <c r="D7949">
        <v>270</v>
      </c>
      <c r="E7949">
        <v>51.3</v>
      </c>
      <c r="F7949">
        <v>21088</v>
      </c>
      <c r="G7949">
        <v>11182.9</v>
      </c>
    </row>
    <row r="7950" spans="1:7" ht="15.75" customHeight="1">
      <c r="A7950" t="s">
        <v>6792</v>
      </c>
      <c r="B7950" t="s">
        <v>6793</v>
      </c>
      <c r="C7950">
        <v>311</v>
      </c>
      <c r="D7950">
        <v>282</v>
      </c>
      <c r="E7950">
        <v>51.4</v>
      </c>
      <c r="F7950">
        <v>38359</v>
      </c>
      <c r="G7950">
        <v>28601.5</v>
      </c>
    </row>
    <row r="7951" spans="1:7" ht="15.75" customHeight="1">
      <c r="A7951" t="s">
        <v>7285</v>
      </c>
      <c r="B7951" t="s">
        <v>7286</v>
      </c>
      <c r="C7951">
        <v>367</v>
      </c>
      <c r="D7951">
        <v>342</v>
      </c>
      <c r="E7951">
        <v>51.4</v>
      </c>
      <c r="F7951">
        <v>16341</v>
      </c>
      <c r="G7951">
        <v>11782.6</v>
      </c>
    </row>
    <row r="7952" spans="1:7" ht="15.75" customHeight="1">
      <c r="A7952" t="s">
        <v>8558</v>
      </c>
      <c r="B7952" t="s">
        <v>8559</v>
      </c>
      <c r="C7952">
        <v>299</v>
      </c>
      <c r="D7952">
        <v>285</v>
      </c>
      <c r="E7952">
        <v>51.4</v>
      </c>
      <c r="F7952">
        <v>79819</v>
      </c>
      <c r="G7952">
        <v>58372.800000000003</v>
      </c>
    </row>
    <row r="7953" spans="1:7" ht="15.75" customHeight="1">
      <c r="A7953" t="s">
        <v>15943</v>
      </c>
      <c r="B7953" t="s">
        <v>15944</v>
      </c>
      <c r="C7953">
        <v>325</v>
      </c>
      <c r="D7953">
        <v>292</v>
      </c>
      <c r="E7953">
        <v>51.4</v>
      </c>
      <c r="F7953">
        <v>1092</v>
      </c>
      <c r="G7953">
        <v>888.5</v>
      </c>
    </row>
    <row r="7954" spans="1:7" ht="15.75" customHeight="1">
      <c r="A7954" t="s">
        <v>18756</v>
      </c>
      <c r="B7954" t="s">
        <v>18757</v>
      </c>
      <c r="C7954">
        <v>917</v>
      </c>
      <c r="D7954">
        <v>727</v>
      </c>
      <c r="E7954">
        <v>51.4</v>
      </c>
      <c r="F7954">
        <v>55</v>
      </c>
      <c r="G7954">
        <v>54</v>
      </c>
    </row>
    <row r="7955" spans="1:7" ht="15.75" customHeight="1">
      <c r="A7955" t="s">
        <v>19487</v>
      </c>
      <c r="B7955" t="s">
        <v>19488</v>
      </c>
      <c r="C7955">
        <v>143</v>
      </c>
      <c r="D7955">
        <v>135</v>
      </c>
      <c r="E7955">
        <v>51.4</v>
      </c>
      <c r="F7955">
        <v>713</v>
      </c>
      <c r="G7955">
        <v>369.5</v>
      </c>
    </row>
    <row r="7956" spans="1:7" ht="15.75" customHeight="1">
      <c r="A7956" t="s">
        <v>23458</v>
      </c>
      <c r="B7956" t="s">
        <v>23459</v>
      </c>
      <c r="C7956">
        <v>247</v>
      </c>
      <c r="D7956">
        <v>238</v>
      </c>
      <c r="E7956">
        <v>51.4</v>
      </c>
      <c r="F7956">
        <v>7167</v>
      </c>
      <c r="G7956">
        <v>5028.7</v>
      </c>
    </row>
    <row r="7957" spans="1:7" ht="15.75" customHeight="1">
      <c r="A7957" t="s">
        <v>3644</v>
      </c>
      <c r="B7957" t="s">
        <v>3645</v>
      </c>
      <c r="C7957">
        <v>231</v>
      </c>
      <c r="D7957">
        <v>209</v>
      </c>
      <c r="E7957">
        <v>51.5</v>
      </c>
      <c r="F7957">
        <v>2276</v>
      </c>
      <c r="G7957">
        <v>1309.0999999999999</v>
      </c>
    </row>
    <row r="7958" spans="1:7" ht="15.75" customHeight="1">
      <c r="A7958" t="s">
        <v>3677</v>
      </c>
      <c r="B7958" t="s">
        <v>3678</v>
      </c>
      <c r="C7958">
        <v>184</v>
      </c>
      <c r="D7958">
        <v>174</v>
      </c>
      <c r="E7958">
        <v>51.5</v>
      </c>
      <c r="F7958">
        <v>1154</v>
      </c>
      <c r="G7958">
        <v>850.3</v>
      </c>
    </row>
    <row r="7959" spans="1:7" ht="15.75" customHeight="1">
      <c r="A7959" t="s">
        <v>4140</v>
      </c>
      <c r="B7959" t="s">
        <v>4141</v>
      </c>
      <c r="C7959">
        <v>500</v>
      </c>
      <c r="D7959">
        <v>388</v>
      </c>
      <c r="E7959">
        <v>51.5</v>
      </c>
      <c r="F7959">
        <v>121578</v>
      </c>
      <c r="G7959">
        <v>87226.1</v>
      </c>
    </row>
    <row r="7960" spans="1:7" ht="15.75" customHeight="1">
      <c r="A7960" t="s">
        <v>7615</v>
      </c>
      <c r="B7960" t="s">
        <v>7616</v>
      </c>
      <c r="C7960">
        <v>308</v>
      </c>
      <c r="D7960">
        <v>254</v>
      </c>
      <c r="E7960">
        <v>51.5</v>
      </c>
      <c r="F7960">
        <v>2761</v>
      </c>
      <c r="G7960">
        <v>2208.6</v>
      </c>
    </row>
    <row r="7961" spans="1:7" ht="15.75" customHeight="1">
      <c r="A7961" t="s">
        <v>7708</v>
      </c>
      <c r="B7961" t="s">
        <v>7709</v>
      </c>
      <c r="C7961">
        <v>159</v>
      </c>
      <c r="D7961">
        <v>155</v>
      </c>
      <c r="E7961">
        <v>51.5</v>
      </c>
      <c r="F7961">
        <v>4706</v>
      </c>
      <c r="G7961">
        <v>3648.8</v>
      </c>
    </row>
    <row r="7962" spans="1:7" ht="15.75" customHeight="1">
      <c r="A7962" t="s">
        <v>8284</v>
      </c>
      <c r="B7962" t="s">
        <v>8285</v>
      </c>
      <c r="C7962">
        <v>332</v>
      </c>
      <c r="D7962">
        <v>285</v>
      </c>
      <c r="E7962">
        <v>51.5</v>
      </c>
      <c r="F7962">
        <v>60314</v>
      </c>
      <c r="G7962">
        <v>43130</v>
      </c>
    </row>
    <row r="7963" spans="1:7" ht="15.75" customHeight="1">
      <c r="A7963" t="s">
        <v>16389</v>
      </c>
      <c r="B7963" t="s">
        <v>16390</v>
      </c>
      <c r="C7963">
        <v>177</v>
      </c>
      <c r="D7963">
        <v>164</v>
      </c>
      <c r="E7963">
        <v>51.5</v>
      </c>
      <c r="F7963">
        <v>2288</v>
      </c>
      <c r="G7963">
        <v>1184.4000000000001</v>
      </c>
    </row>
    <row r="7964" spans="1:7" ht="15.75" customHeight="1">
      <c r="A7964" t="s">
        <v>23386</v>
      </c>
      <c r="B7964" t="s">
        <v>23387</v>
      </c>
      <c r="C7964">
        <v>149</v>
      </c>
      <c r="D7964">
        <v>137</v>
      </c>
      <c r="E7964">
        <v>51.5</v>
      </c>
      <c r="F7964">
        <v>2832</v>
      </c>
      <c r="G7964">
        <v>1680.9</v>
      </c>
    </row>
    <row r="7965" spans="1:7" ht="15.75" customHeight="1">
      <c r="A7965" t="s">
        <v>1036</v>
      </c>
      <c r="B7965" t="s">
        <v>1037</v>
      </c>
      <c r="C7965">
        <v>315</v>
      </c>
      <c r="D7965">
        <v>301</v>
      </c>
      <c r="E7965">
        <v>51.6</v>
      </c>
      <c r="F7965">
        <v>35891</v>
      </c>
      <c r="G7965">
        <v>25727.9</v>
      </c>
    </row>
    <row r="7966" spans="1:7" ht="15.75" customHeight="1">
      <c r="A7966" t="s">
        <v>2984</v>
      </c>
      <c r="B7966" t="s">
        <v>2985</v>
      </c>
      <c r="C7966">
        <v>252</v>
      </c>
      <c r="D7966">
        <v>236</v>
      </c>
      <c r="E7966">
        <v>51.6</v>
      </c>
      <c r="F7966">
        <v>57503</v>
      </c>
      <c r="G7966">
        <v>47231.4</v>
      </c>
    </row>
    <row r="7967" spans="1:7" ht="15.75" customHeight="1">
      <c r="A7967" t="s">
        <v>6299</v>
      </c>
      <c r="B7967" t="s">
        <v>6300</v>
      </c>
      <c r="C7967">
        <v>334</v>
      </c>
      <c r="D7967">
        <v>291</v>
      </c>
      <c r="E7967">
        <v>51.6</v>
      </c>
      <c r="F7967">
        <v>3676</v>
      </c>
      <c r="G7967">
        <v>2649.5</v>
      </c>
    </row>
    <row r="7968" spans="1:7" ht="15.75" customHeight="1">
      <c r="A7968" t="s">
        <v>7538</v>
      </c>
      <c r="B7968" t="s">
        <v>7539</v>
      </c>
      <c r="C7968">
        <v>211</v>
      </c>
      <c r="D7968">
        <v>198</v>
      </c>
      <c r="E7968">
        <v>51.6</v>
      </c>
      <c r="F7968">
        <v>8407</v>
      </c>
      <c r="G7968">
        <v>5308.6</v>
      </c>
    </row>
    <row r="7969" spans="1:7" ht="15.75" customHeight="1">
      <c r="A7969" t="s">
        <v>8787</v>
      </c>
      <c r="B7969" t="s">
        <v>8788</v>
      </c>
      <c r="C7969">
        <v>259</v>
      </c>
      <c r="D7969">
        <v>235</v>
      </c>
      <c r="E7969">
        <v>51.6</v>
      </c>
      <c r="F7969">
        <v>114850</v>
      </c>
      <c r="G7969">
        <v>78867.899999999994</v>
      </c>
    </row>
    <row r="7970" spans="1:7" ht="15.75" customHeight="1">
      <c r="A7970" t="s">
        <v>11858</v>
      </c>
      <c r="B7970" t="s">
        <v>11859</v>
      </c>
      <c r="C7970">
        <v>330</v>
      </c>
      <c r="D7970">
        <v>302</v>
      </c>
      <c r="E7970">
        <v>51.6</v>
      </c>
      <c r="F7970">
        <v>52961</v>
      </c>
      <c r="G7970">
        <v>36352.800000000003</v>
      </c>
    </row>
    <row r="7971" spans="1:7" ht="15.75" customHeight="1">
      <c r="A7971" t="s">
        <v>14222</v>
      </c>
      <c r="B7971" t="s">
        <v>14223</v>
      </c>
      <c r="C7971">
        <v>256</v>
      </c>
      <c r="D7971">
        <v>248</v>
      </c>
      <c r="E7971">
        <v>51.6</v>
      </c>
      <c r="F7971">
        <v>4570</v>
      </c>
      <c r="G7971">
        <v>3514.1</v>
      </c>
    </row>
    <row r="7972" spans="1:7" ht="15.75" customHeight="1">
      <c r="A7972" t="s">
        <v>14808</v>
      </c>
      <c r="B7972" t="s">
        <v>14809</v>
      </c>
      <c r="C7972">
        <v>177</v>
      </c>
      <c r="D7972">
        <v>156</v>
      </c>
      <c r="E7972">
        <v>51.6</v>
      </c>
      <c r="F7972">
        <v>452</v>
      </c>
      <c r="G7972">
        <v>261.5</v>
      </c>
    </row>
    <row r="7973" spans="1:7" ht="15.75" customHeight="1">
      <c r="A7973" t="s">
        <v>15206</v>
      </c>
      <c r="B7973" t="s">
        <v>15207</v>
      </c>
      <c r="C7973">
        <v>293</v>
      </c>
      <c r="D7973">
        <v>283</v>
      </c>
      <c r="E7973">
        <v>51.6</v>
      </c>
      <c r="F7973">
        <v>79497</v>
      </c>
      <c r="G7973">
        <v>57863.8</v>
      </c>
    </row>
    <row r="7974" spans="1:7" ht="15.75" customHeight="1">
      <c r="A7974" t="s">
        <v>19928</v>
      </c>
      <c r="B7974" t="s">
        <v>19929</v>
      </c>
      <c r="C7974">
        <v>219</v>
      </c>
      <c r="D7974">
        <v>195</v>
      </c>
      <c r="E7974">
        <v>51.6</v>
      </c>
      <c r="F7974">
        <v>205033</v>
      </c>
      <c r="G7974">
        <v>119056.9</v>
      </c>
    </row>
    <row r="7975" spans="1:7" ht="15.75" customHeight="1">
      <c r="A7975" t="s">
        <v>20878</v>
      </c>
      <c r="B7975" t="s">
        <v>20879</v>
      </c>
      <c r="C7975">
        <v>192</v>
      </c>
      <c r="D7975">
        <v>181</v>
      </c>
      <c r="E7975">
        <v>51.6</v>
      </c>
      <c r="F7975">
        <v>4629</v>
      </c>
      <c r="G7975">
        <v>3253.2</v>
      </c>
    </row>
    <row r="7976" spans="1:7" ht="15.75" customHeight="1">
      <c r="A7976" t="s">
        <v>22283</v>
      </c>
      <c r="B7976" t="s">
        <v>22284</v>
      </c>
      <c r="C7976">
        <v>318</v>
      </c>
      <c r="D7976">
        <v>253</v>
      </c>
      <c r="E7976">
        <v>51.6</v>
      </c>
      <c r="F7976">
        <v>3816</v>
      </c>
      <c r="G7976">
        <v>2537.1</v>
      </c>
    </row>
    <row r="7977" spans="1:7" ht="15.75" customHeight="1">
      <c r="A7977" t="s">
        <v>6703</v>
      </c>
      <c r="B7977" t="s">
        <v>6704</v>
      </c>
      <c r="C7977">
        <v>266</v>
      </c>
      <c r="D7977">
        <v>254</v>
      </c>
      <c r="E7977">
        <v>51.7</v>
      </c>
      <c r="F7977">
        <v>10963</v>
      </c>
      <c r="G7977">
        <v>9017.7000000000007</v>
      </c>
    </row>
    <row r="7978" spans="1:7" ht="15.75" customHeight="1">
      <c r="A7978" t="s">
        <v>9401</v>
      </c>
      <c r="B7978" t="s">
        <v>9402</v>
      </c>
      <c r="C7978">
        <v>331</v>
      </c>
      <c r="D7978">
        <v>278</v>
      </c>
      <c r="E7978">
        <v>51.7</v>
      </c>
      <c r="F7978">
        <v>28723</v>
      </c>
      <c r="G7978">
        <v>19371.599999999999</v>
      </c>
    </row>
    <row r="7979" spans="1:7" ht="15.75" customHeight="1">
      <c r="A7979" t="s">
        <v>10783</v>
      </c>
      <c r="B7979" t="s">
        <v>10784</v>
      </c>
      <c r="C7979">
        <v>187</v>
      </c>
      <c r="D7979">
        <v>178</v>
      </c>
      <c r="E7979">
        <v>51.7</v>
      </c>
      <c r="F7979">
        <v>4693</v>
      </c>
      <c r="G7979">
        <v>3848.9</v>
      </c>
    </row>
    <row r="7980" spans="1:7" ht="15.75" customHeight="1">
      <c r="A7980" t="s">
        <v>11870</v>
      </c>
      <c r="B7980" t="s">
        <v>11871</v>
      </c>
      <c r="C7980">
        <v>278</v>
      </c>
      <c r="D7980">
        <v>236</v>
      </c>
      <c r="E7980">
        <v>51.7</v>
      </c>
      <c r="F7980">
        <v>2516</v>
      </c>
      <c r="G7980">
        <v>1731.2</v>
      </c>
    </row>
    <row r="7981" spans="1:7" ht="15.75" customHeight="1">
      <c r="A7981" t="s">
        <v>12150</v>
      </c>
      <c r="B7981" t="s">
        <v>12151</v>
      </c>
      <c r="C7981">
        <v>244</v>
      </c>
      <c r="D7981">
        <v>218</v>
      </c>
      <c r="E7981">
        <v>51.7</v>
      </c>
      <c r="F7981">
        <v>15108</v>
      </c>
      <c r="G7981">
        <v>10186.4</v>
      </c>
    </row>
    <row r="7982" spans="1:7" ht="15.75" customHeight="1">
      <c r="A7982" t="s">
        <v>14176</v>
      </c>
      <c r="B7982" t="s">
        <v>14177</v>
      </c>
      <c r="C7982">
        <v>242</v>
      </c>
      <c r="D7982">
        <v>217</v>
      </c>
      <c r="E7982">
        <v>51.7</v>
      </c>
      <c r="F7982">
        <v>7267</v>
      </c>
      <c r="G7982">
        <v>6190.8</v>
      </c>
    </row>
    <row r="7983" spans="1:7" ht="15.75" customHeight="1">
      <c r="A7983" t="s">
        <v>14862</v>
      </c>
      <c r="B7983" t="s">
        <v>14863</v>
      </c>
      <c r="C7983">
        <v>362</v>
      </c>
      <c r="D7983">
        <v>316</v>
      </c>
      <c r="E7983">
        <v>51.7</v>
      </c>
      <c r="F7983">
        <v>131</v>
      </c>
      <c r="G7983">
        <v>112</v>
      </c>
    </row>
    <row r="7984" spans="1:7" ht="15.75" customHeight="1">
      <c r="A7984" t="s">
        <v>15006</v>
      </c>
      <c r="B7984" t="s">
        <v>15007</v>
      </c>
      <c r="C7984">
        <v>149</v>
      </c>
      <c r="D7984">
        <v>145</v>
      </c>
      <c r="E7984">
        <v>51.7</v>
      </c>
      <c r="F7984">
        <v>1732</v>
      </c>
      <c r="G7984">
        <v>1172.0999999999999</v>
      </c>
    </row>
    <row r="7985" spans="1:7" ht="15.75" customHeight="1">
      <c r="A7985" t="s">
        <v>16888</v>
      </c>
      <c r="B7985" t="s">
        <v>16889</v>
      </c>
      <c r="C7985">
        <v>300</v>
      </c>
      <c r="D7985">
        <v>266</v>
      </c>
      <c r="E7985">
        <v>51.7</v>
      </c>
      <c r="F7985">
        <v>9711</v>
      </c>
      <c r="G7985">
        <v>6453</v>
      </c>
    </row>
    <row r="7986" spans="1:7" ht="15.75" customHeight="1">
      <c r="A7986" t="s">
        <v>17104</v>
      </c>
      <c r="B7986" t="s">
        <v>17105</v>
      </c>
      <c r="C7986">
        <v>327</v>
      </c>
      <c r="D7986">
        <v>284</v>
      </c>
      <c r="E7986">
        <v>51.7</v>
      </c>
      <c r="F7986">
        <v>1467</v>
      </c>
      <c r="G7986">
        <v>987.8</v>
      </c>
    </row>
    <row r="7987" spans="1:7" ht="15.75" customHeight="1">
      <c r="A7987" t="s">
        <v>17186</v>
      </c>
      <c r="B7987" t="s">
        <v>17187</v>
      </c>
      <c r="C7987">
        <v>212</v>
      </c>
      <c r="D7987">
        <v>202</v>
      </c>
      <c r="E7987">
        <v>51.7</v>
      </c>
      <c r="F7987">
        <v>3199</v>
      </c>
      <c r="G7987">
        <v>2057.6999999999998</v>
      </c>
    </row>
    <row r="7988" spans="1:7" ht="15.75" customHeight="1">
      <c r="A7988" t="s">
        <v>23378</v>
      </c>
      <c r="B7988" t="s">
        <v>23379</v>
      </c>
      <c r="C7988">
        <v>409</v>
      </c>
      <c r="D7988">
        <v>347</v>
      </c>
      <c r="E7988">
        <v>51.7</v>
      </c>
      <c r="F7988">
        <v>15324</v>
      </c>
      <c r="G7988">
        <v>8389.1</v>
      </c>
    </row>
    <row r="7989" spans="1:7" ht="15.75" customHeight="1">
      <c r="A7989" t="s">
        <v>4316</v>
      </c>
      <c r="B7989" t="s">
        <v>4317</v>
      </c>
      <c r="C7989">
        <v>210</v>
      </c>
      <c r="D7989">
        <v>200</v>
      </c>
      <c r="E7989">
        <v>51.8</v>
      </c>
      <c r="F7989">
        <v>6702</v>
      </c>
      <c r="G7989">
        <v>5249.8</v>
      </c>
    </row>
    <row r="7990" spans="1:7" ht="15.75" customHeight="1">
      <c r="A7990" t="s">
        <v>4517</v>
      </c>
      <c r="B7990" t="s">
        <v>4518</v>
      </c>
      <c r="C7990">
        <v>466</v>
      </c>
      <c r="D7990">
        <v>405</v>
      </c>
      <c r="E7990">
        <v>51.8</v>
      </c>
      <c r="F7990">
        <v>4406</v>
      </c>
      <c r="G7990">
        <v>2289.5</v>
      </c>
    </row>
    <row r="7991" spans="1:7" ht="15.75" customHeight="1">
      <c r="A7991" t="s">
        <v>4871</v>
      </c>
      <c r="B7991" t="s">
        <v>4872</v>
      </c>
      <c r="C7991">
        <v>274</v>
      </c>
      <c r="D7991">
        <v>247</v>
      </c>
      <c r="E7991">
        <v>51.8</v>
      </c>
      <c r="F7991">
        <v>12776</v>
      </c>
      <c r="G7991">
        <v>9333.9</v>
      </c>
    </row>
    <row r="7992" spans="1:7" ht="15.75" customHeight="1">
      <c r="A7992" t="s">
        <v>8260</v>
      </c>
      <c r="B7992" t="s">
        <v>8261</v>
      </c>
      <c r="C7992">
        <v>227</v>
      </c>
      <c r="D7992">
        <v>207</v>
      </c>
      <c r="E7992">
        <v>51.8</v>
      </c>
      <c r="F7992">
        <v>78776</v>
      </c>
      <c r="G7992">
        <v>56560.1</v>
      </c>
    </row>
    <row r="7993" spans="1:7" ht="15.75" customHeight="1">
      <c r="A7993" t="s">
        <v>13842</v>
      </c>
      <c r="B7993" t="s">
        <v>13843</v>
      </c>
      <c r="C7993">
        <v>325</v>
      </c>
      <c r="D7993">
        <v>286</v>
      </c>
      <c r="E7993">
        <v>51.8</v>
      </c>
      <c r="F7993">
        <v>13700</v>
      </c>
      <c r="G7993">
        <v>10891.5</v>
      </c>
    </row>
    <row r="7994" spans="1:7" ht="15.75" customHeight="1">
      <c r="A7994" t="s">
        <v>15536</v>
      </c>
      <c r="B7994" t="s">
        <v>15537</v>
      </c>
      <c r="C7994">
        <v>352</v>
      </c>
      <c r="D7994">
        <v>326</v>
      </c>
      <c r="E7994">
        <v>51.8</v>
      </c>
      <c r="F7994">
        <v>4275</v>
      </c>
      <c r="G7994">
        <v>2797.1</v>
      </c>
    </row>
    <row r="7995" spans="1:7" ht="15.75" customHeight="1">
      <c r="A7995" t="s">
        <v>16429</v>
      </c>
      <c r="B7995" t="s">
        <v>16430</v>
      </c>
      <c r="C7995">
        <v>307</v>
      </c>
      <c r="D7995">
        <v>275</v>
      </c>
      <c r="E7995">
        <v>51.8</v>
      </c>
      <c r="F7995">
        <v>1037</v>
      </c>
      <c r="G7995">
        <v>664.1</v>
      </c>
    </row>
    <row r="7996" spans="1:7" ht="15.75" customHeight="1">
      <c r="A7996" t="s">
        <v>23344</v>
      </c>
      <c r="B7996" t="s">
        <v>23345</v>
      </c>
      <c r="C7996">
        <v>465</v>
      </c>
      <c r="D7996">
        <v>451</v>
      </c>
      <c r="E7996">
        <v>51.8</v>
      </c>
      <c r="F7996">
        <v>2753</v>
      </c>
      <c r="G7996">
        <v>1365.3</v>
      </c>
    </row>
    <row r="7997" spans="1:7" ht="15.75" customHeight="1">
      <c r="A7997" t="s">
        <v>843</v>
      </c>
      <c r="B7997" t="s">
        <v>844</v>
      </c>
      <c r="C7997">
        <v>325</v>
      </c>
      <c r="D7997">
        <v>299</v>
      </c>
      <c r="E7997">
        <v>51.9</v>
      </c>
      <c r="F7997">
        <v>102</v>
      </c>
      <c r="G7997">
        <v>56.8</v>
      </c>
    </row>
    <row r="7998" spans="1:7" ht="15.75" customHeight="1">
      <c r="A7998" t="s">
        <v>3662</v>
      </c>
      <c r="B7998" t="s">
        <v>3663</v>
      </c>
      <c r="C7998">
        <v>140</v>
      </c>
      <c r="D7998">
        <v>139</v>
      </c>
      <c r="E7998">
        <v>51.9</v>
      </c>
      <c r="F7998">
        <v>583</v>
      </c>
      <c r="G7998">
        <v>392.6</v>
      </c>
    </row>
    <row r="7999" spans="1:7" ht="15.75" customHeight="1">
      <c r="A7999" t="s">
        <v>4474</v>
      </c>
      <c r="B7999" t="s">
        <v>4475</v>
      </c>
      <c r="C7999">
        <v>334</v>
      </c>
      <c r="D7999">
        <v>293</v>
      </c>
      <c r="E7999">
        <v>51.9</v>
      </c>
      <c r="F7999">
        <v>14316</v>
      </c>
      <c r="G7999">
        <v>9311.5</v>
      </c>
    </row>
    <row r="8000" spans="1:7" ht="15.75" customHeight="1">
      <c r="A8000" t="s">
        <v>4782</v>
      </c>
      <c r="B8000" t="s">
        <v>4783</v>
      </c>
      <c r="C8000">
        <v>357</v>
      </c>
      <c r="D8000">
        <v>328</v>
      </c>
      <c r="E8000">
        <v>51.9</v>
      </c>
      <c r="F8000">
        <v>5707</v>
      </c>
      <c r="G8000">
        <v>4566.7</v>
      </c>
    </row>
    <row r="8001" spans="1:7" ht="15.75" customHeight="1">
      <c r="A8001" t="s">
        <v>4882</v>
      </c>
      <c r="B8001" t="s">
        <v>4883</v>
      </c>
      <c r="C8001">
        <v>229</v>
      </c>
      <c r="D8001">
        <v>209</v>
      </c>
      <c r="E8001">
        <v>51.9</v>
      </c>
      <c r="F8001">
        <v>73847</v>
      </c>
      <c r="G8001">
        <v>53113.599999999999</v>
      </c>
    </row>
    <row r="8002" spans="1:7" ht="15.75" customHeight="1">
      <c r="A8002" t="s">
        <v>6610</v>
      </c>
      <c r="B8002" t="s">
        <v>6611</v>
      </c>
      <c r="C8002">
        <v>192</v>
      </c>
      <c r="D8002">
        <v>178</v>
      </c>
      <c r="E8002">
        <v>51.9</v>
      </c>
      <c r="F8002">
        <v>2122</v>
      </c>
      <c r="G8002">
        <v>1612.4</v>
      </c>
    </row>
    <row r="8003" spans="1:7" ht="15.75" customHeight="1">
      <c r="A8003" t="s">
        <v>7974</v>
      </c>
      <c r="B8003" t="s">
        <v>7975</v>
      </c>
      <c r="C8003">
        <v>237</v>
      </c>
      <c r="D8003">
        <v>212</v>
      </c>
      <c r="E8003">
        <v>51.9</v>
      </c>
      <c r="F8003">
        <v>131000</v>
      </c>
      <c r="G8003">
        <v>90621.5</v>
      </c>
    </row>
    <row r="8004" spans="1:7" ht="15.75" customHeight="1">
      <c r="A8004" t="s">
        <v>8458</v>
      </c>
      <c r="B8004" t="s">
        <v>8459</v>
      </c>
      <c r="C8004">
        <v>249</v>
      </c>
      <c r="D8004">
        <v>244</v>
      </c>
      <c r="E8004">
        <v>51.9</v>
      </c>
      <c r="F8004">
        <v>3727</v>
      </c>
      <c r="G8004">
        <v>2447.4</v>
      </c>
    </row>
    <row r="8005" spans="1:7" ht="15.75" customHeight="1">
      <c r="A8005" t="s">
        <v>11880</v>
      </c>
      <c r="B8005" t="s">
        <v>11881</v>
      </c>
      <c r="C8005">
        <v>216</v>
      </c>
      <c r="D8005">
        <v>207</v>
      </c>
      <c r="E8005">
        <v>51.9</v>
      </c>
      <c r="F8005">
        <v>3148</v>
      </c>
      <c r="G8005">
        <v>1440.5</v>
      </c>
    </row>
    <row r="8006" spans="1:7" ht="15.75" customHeight="1">
      <c r="A8006" t="s">
        <v>16311</v>
      </c>
      <c r="B8006" t="s">
        <v>16312</v>
      </c>
      <c r="C8006">
        <v>249</v>
      </c>
      <c r="D8006">
        <v>189</v>
      </c>
      <c r="E8006">
        <v>51.9</v>
      </c>
      <c r="F8006">
        <v>630</v>
      </c>
      <c r="G8006">
        <v>350.8</v>
      </c>
    </row>
    <row r="8007" spans="1:7" ht="15.75" customHeight="1">
      <c r="A8007" t="s">
        <v>16930</v>
      </c>
      <c r="B8007" t="s">
        <v>16931</v>
      </c>
      <c r="C8007">
        <v>273</v>
      </c>
      <c r="D8007">
        <v>224</v>
      </c>
      <c r="E8007">
        <v>51.9</v>
      </c>
      <c r="F8007">
        <v>98183</v>
      </c>
      <c r="G8007">
        <v>66854.7</v>
      </c>
    </row>
    <row r="8008" spans="1:7" ht="15.75" customHeight="1">
      <c r="A8008" t="s">
        <v>16974</v>
      </c>
      <c r="B8008" t="s">
        <v>16975</v>
      </c>
      <c r="C8008">
        <v>287</v>
      </c>
      <c r="D8008">
        <v>271</v>
      </c>
      <c r="E8008">
        <v>51.9</v>
      </c>
      <c r="F8008">
        <v>1050</v>
      </c>
      <c r="G8008">
        <v>687.9</v>
      </c>
    </row>
    <row r="8009" spans="1:7" ht="15.75" customHeight="1">
      <c r="A8009" t="s">
        <v>18790</v>
      </c>
      <c r="B8009" t="s">
        <v>18791</v>
      </c>
      <c r="C8009">
        <v>233</v>
      </c>
      <c r="D8009">
        <v>212</v>
      </c>
      <c r="E8009">
        <v>51.9</v>
      </c>
      <c r="F8009">
        <v>212240</v>
      </c>
      <c r="G8009">
        <v>123282.4</v>
      </c>
    </row>
    <row r="8010" spans="1:7" ht="15.75" customHeight="1">
      <c r="A8010" t="s">
        <v>19549</v>
      </c>
      <c r="B8010" t="s">
        <v>19550</v>
      </c>
      <c r="C8010">
        <v>739</v>
      </c>
      <c r="D8010">
        <v>676</v>
      </c>
      <c r="E8010">
        <v>51.9</v>
      </c>
      <c r="F8010">
        <v>1953</v>
      </c>
      <c r="G8010">
        <v>1466.7</v>
      </c>
    </row>
    <row r="8011" spans="1:7" ht="15.75" customHeight="1">
      <c r="A8011" t="s">
        <v>20528</v>
      </c>
      <c r="B8011" t="s">
        <v>20529</v>
      </c>
      <c r="C8011">
        <v>281</v>
      </c>
      <c r="D8011">
        <v>235</v>
      </c>
      <c r="E8011">
        <v>51.9</v>
      </c>
      <c r="F8011">
        <v>10104</v>
      </c>
      <c r="G8011">
        <v>4673.8999999999996</v>
      </c>
    </row>
    <row r="8012" spans="1:7" ht="15.75" customHeight="1">
      <c r="A8012" t="s">
        <v>1007</v>
      </c>
      <c r="B8012" t="s">
        <v>1008</v>
      </c>
      <c r="C8012">
        <v>374</v>
      </c>
      <c r="D8012">
        <v>341</v>
      </c>
      <c r="E8012">
        <v>52</v>
      </c>
      <c r="F8012">
        <v>57125</v>
      </c>
      <c r="G8012">
        <v>48460.7</v>
      </c>
    </row>
    <row r="8013" spans="1:7" ht="15.75" customHeight="1">
      <c r="A8013" t="s">
        <v>2044</v>
      </c>
      <c r="B8013" t="s">
        <v>2045</v>
      </c>
      <c r="C8013">
        <v>165</v>
      </c>
      <c r="D8013">
        <v>150</v>
      </c>
      <c r="E8013">
        <v>52</v>
      </c>
      <c r="F8013">
        <v>512</v>
      </c>
      <c r="G8013">
        <v>370</v>
      </c>
    </row>
    <row r="8014" spans="1:7" ht="15.75" customHeight="1">
      <c r="A8014" t="s">
        <v>2458</v>
      </c>
      <c r="B8014" t="s">
        <v>2459</v>
      </c>
      <c r="C8014">
        <v>156</v>
      </c>
      <c r="D8014">
        <v>142</v>
      </c>
      <c r="E8014">
        <v>52</v>
      </c>
      <c r="F8014">
        <v>645</v>
      </c>
      <c r="G8014">
        <v>325.3</v>
      </c>
    </row>
    <row r="8015" spans="1:7" ht="15.75" customHeight="1">
      <c r="A8015" t="s">
        <v>3465</v>
      </c>
      <c r="B8015" t="s">
        <v>3466</v>
      </c>
      <c r="C8015">
        <v>419</v>
      </c>
      <c r="D8015">
        <v>396</v>
      </c>
      <c r="E8015">
        <v>52</v>
      </c>
      <c r="F8015">
        <v>4809</v>
      </c>
      <c r="G8015">
        <v>3073.3</v>
      </c>
    </row>
    <row r="8016" spans="1:7" ht="15.75" customHeight="1">
      <c r="A8016" t="s">
        <v>3746</v>
      </c>
      <c r="B8016" t="s">
        <v>3747</v>
      </c>
      <c r="C8016">
        <v>215</v>
      </c>
      <c r="D8016">
        <v>193</v>
      </c>
      <c r="E8016">
        <v>52</v>
      </c>
      <c r="F8016">
        <v>22130</v>
      </c>
      <c r="G8016">
        <v>15083.2</v>
      </c>
    </row>
    <row r="8017" spans="1:7" ht="15.75" customHeight="1">
      <c r="A8017" t="s">
        <v>5447</v>
      </c>
      <c r="B8017" t="s">
        <v>5448</v>
      </c>
      <c r="C8017">
        <v>191</v>
      </c>
      <c r="D8017">
        <v>166</v>
      </c>
      <c r="E8017">
        <v>52</v>
      </c>
      <c r="F8017">
        <v>4319</v>
      </c>
      <c r="G8017">
        <v>3145.1</v>
      </c>
    </row>
    <row r="8018" spans="1:7" ht="15.75" customHeight="1">
      <c r="A8018" t="s">
        <v>6484</v>
      </c>
      <c r="B8018" t="s">
        <v>6485</v>
      </c>
      <c r="C8018">
        <v>303</v>
      </c>
      <c r="D8018">
        <v>288</v>
      </c>
      <c r="E8018">
        <v>52</v>
      </c>
      <c r="F8018">
        <v>5002</v>
      </c>
      <c r="G8018">
        <v>3872.3</v>
      </c>
    </row>
    <row r="8019" spans="1:7" ht="15.75" customHeight="1">
      <c r="A8019" t="s">
        <v>6780</v>
      </c>
      <c r="B8019" t="s">
        <v>6781</v>
      </c>
      <c r="C8019">
        <v>213</v>
      </c>
      <c r="D8019">
        <v>189</v>
      </c>
      <c r="E8019">
        <v>52</v>
      </c>
      <c r="F8019">
        <v>3123</v>
      </c>
      <c r="G8019">
        <v>1724</v>
      </c>
    </row>
    <row r="8020" spans="1:7" ht="15.75" customHeight="1">
      <c r="A8020" t="s">
        <v>14512</v>
      </c>
      <c r="B8020" t="s">
        <v>14513</v>
      </c>
      <c r="C8020">
        <v>290</v>
      </c>
      <c r="D8020">
        <v>258</v>
      </c>
      <c r="E8020">
        <v>52</v>
      </c>
      <c r="F8020">
        <v>2766</v>
      </c>
      <c r="G8020">
        <v>2161.6999999999998</v>
      </c>
    </row>
    <row r="8021" spans="1:7" ht="15.75" customHeight="1">
      <c r="A8021" t="s">
        <v>17552</v>
      </c>
      <c r="B8021" t="s">
        <v>17553</v>
      </c>
      <c r="C8021">
        <v>270</v>
      </c>
      <c r="D8021">
        <v>206</v>
      </c>
      <c r="E8021">
        <v>52</v>
      </c>
      <c r="F8021">
        <v>2407</v>
      </c>
      <c r="G8021">
        <v>695.2</v>
      </c>
    </row>
    <row r="8022" spans="1:7" ht="15.75" customHeight="1">
      <c r="A8022" t="s">
        <v>17925</v>
      </c>
      <c r="B8022" t="s">
        <v>17926</v>
      </c>
      <c r="C8022">
        <v>352</v>
      </c>
      <c r="D8022">
        <v>318</v>
      </c>
      <c r="E8022">
        <v>52</v>
      </c>
      <c r="F8022">
        <v>14651</v>
      </c>
      <c r="G8022">
        <v>10367</v>
      </c>
    </row>
    <row r="8023" spans="1:7" ht="15.75" customHeight="1">
      <c r="A8023" t="s">
        <v>18393</v>
      </c>
      <c r="B8023" t="s">
        <v>18394</v>
      </c>
      <c r="C8023">
        <v>338</v>
      </c>
      <c r="D8023">
        <v>295</v>
      </c>
      <c r="E8023">
        <v>52</v>
      </c>
      <c r="F8023">
        <v>16346</v>
      </c>
      <c r="G8023">
        <v>10481</v>
      </c>
    </row>
    <row r="8024" spans="1:7" ht="15.75" customHeight="1">
      <c r="A8024" t="s">
        <v>20760</v>
      </c>
      <c r="B8024" t="s">
        <v>20761</v>
      </c>
      <c r="C8024">
        <v>266</v>
      </c>
      <c r="D8024">
        <v>254</v>
      </c>
      <c r="E8024">
        <v>52</v>
      </c>
      <c r="F8024">
        <v>1163</v>
      </c>
      <c r="G8024">
        <v>814.5</v>
      </c>
    </row>
    <row r="8025" spans="1:7" ht="15.75" customHeight="1">
      <c r="A8025" t="s">
        <v>23170</v>
      </c>
      <c r="B8025" t="s">
        <v>23171</v>
      </c>
      <c r="C8025">
        <v>933</v>
      </c>
      <c r="D8025">
        <v>761</v>
      </c>
      <c r="E8025">
        <v>52</v>
      </c>
      <c r="F8025">
        <v>1409</v>
      </c>
      <c r="G8025">
        <v>827.4</v>
      </c>
    </row>
    <row r="8026" spans="1:7" ht="15.75" customHeight="1">
      <c r="A8026" t="s">
        <v>23702</v>
      </c>
      <c r="B8026" t="s">
        <v>23703</v>
      </c>
      <c r="C8026">
        <v>165</v>
      </c>
      <c r="D8026">
        <v>146</v>
      </c>
      <c r="E8026">
        <v>52</v>
      </c>
      <c r="F8026">
        <v>394</v>
      </c>
      <c r="G8026">
        <v>244.6</v>
      </c>
    </row>
    <row r="8027" spans="1:7" ht="15.75" customHeight="1">
      <c r="A8027" t="s">
        <v>23944</v>
      </c>
      <c r="B8027" t="s">
        <v>23945</v>
      </c>
      <c r="C8027">
        <v>297</v>
      </c>
      <c r="D8027">
        <v>284</v>
      </c>
      <c r="E8027">
        <v>52</v>
      </c>
      <c r="F8027">
        <v>8830</v>
      </c>
      <c r="G8027">
        <v>5958.3</v>
      </c>
    </row>
    <row r="8028" spans="1:7" ht="15.75" customHeight="1">
      <c r="A8028" t="s">
        <v>5654</v>
      </c>
      <c r="B8028" t="s">
        <v>5655</v>
      </c>
      <c r="C8028">
        <v>230</v>
      </c>
      <c r="D8028">
        <v>218</v>
      </c>
      <c r="E8028">
        <v>52.1</v>
      </c>
      <c r="F8028">
        <v>250</v>
      </c>
      <c r="G8028">
        <v>174.6</v>
      </c>
    </row>
    <row r="8029" spans="1:7" ht="15.75" customHeight="1">
      <c r="A8029" t="s">
        <v>6537</v>
      </c>
      <c r="B8029" t="s">
        <v>6538</v>
      </c>
      <c r="C8029">
        <v>207</v>
      </c>
      <c r="D8029">
        <v>187</v>
      </c>
      <c r="E8029">
        <v>52.1</v>
      </c>
      <c r="F8029">
        <v>807</v>
      </c>
      <c r="G8029">
        <v>603.9</v>
      </c>
    </row>
    <row r="8030" spans="1:7" ht="15.75" customHeight="1">
      <c r="A8030" t="s">
        <v>8885</v>
      </c>
      <c r="B8030" t="s">
        <v>8886</v>
      </c>
      <c r="C8030">
        <v>383</v>
      </c>
      <c r="D8030">
        <v>347</v>
      </c>
      <c r="E8030">
        <v>52.1</v>
      </c>
      <c r="F8030">
        <v>29109</v>
      </c>
      <c r="G8030">
        <v>20534.5</v>
      </c>
    </row>
    <row r="8031" spans="1:7" ht="15.75" customHeight="1">
      <c r="A8031" t="s">
        <v>12322</v>
      </c>
      <c r="B8031" t="s">
        <v>12323</v>
      </c>
      <c r="C8031">
        <v>320</v>
      </c>
      <c r="D8031">
        <v>278</v>
      </c>
      <c r="E8031">
        <v>52.1</v>
      </c>
      <c r="F8031">
        <v>22369</v>
      </c>
      <c r="G8031">
        <v>16462.400000000001</v>
      </c>
    </row>
    <row r="8032" spans="1:7" ht="15.75" customHeight="1">
      <c r="A8032" t="s">
        <v>14090</v>
      </c>
      <c r="B8032" t="s">
        <v>14091</v>
      </c>
      <c r="C8032">
        <v>206</v>
      </c>
      <c r="D8032">
        <v>179</v>
      </c>
      <c r="E8032">
        <v>52.1</v>
      </c>
      <c r="F8032">
        <v>6510</v>
      </c>
      <c r="G8032">
        <v>4799.2</v>
      </c>
    </row>
    <row r="8033" spans="1:7" ht="15.75" customHeight="1">
      <c r="A8033" t="s">
        <v>22051</v>
      </c>
      <c r="B8033" t="s">
        <v>22052</v>
      </c>
      <c r="C8033">
        <v>471</v>
      </c>
      <c r="D8033">
        <v>375</v>
      </c>
      <c r="E8033">
        <v>52.1</v>
      </c>
      <c r="F8033">
        <v>159383</v>
      </c>
      <c r="G8033">
        <v>114025.9</v>
      </c>
    </row>
    <row r="8034" spans="1:7" ht="15.75" customHeight="1">
      <c r="A8034" t="s">
        <v>22817</v>
      </c>
      <c r="B8034" t="s">
        <v>22818</v>
      </c>
      <c r="C8034">
        <v>293</v>
      </c>
      <c r="D8034">
        <v>276</v>
      </c>
      <c r="E8034">
        <v>52.1</v>
      </c>
      <c r="F8034">
        <v>1059</v>
      </c>
      <c r="G8034">
        <v>709.4</v>
      </c>
    </row>
    <row r="8035" spans="1:7" ht="15.75" customHeight="1">
      <c r="A8035" t="s">
        <v>1922</v>
      </c>
      <c r="B8035" t="s">
        <v>1923</v>
      </c>
      <c r="C8035">
        <v>368</v>
      </c>
      <c r="D8035">
        <v>323</v>
      </c>
      <c r="E8035">
        <v>52.2</v>
      </c>
      <c r="F8035">
        <v>105</v>
      </c>
      <c r="G8035">
        <v>91.2</v>
      </c>
    </row>
    <row r="8036" spans="1:7" ht="15.75" customHeight="1">
      <c r="A8036" t="s">
        <v>2327</v>
      </c>
      <c r="B8036" t="s">
        <v>2328</v>
      </c>
      <c r="C8036">
        <v>109</v>
      </c>
      <c r="D8036">
        <v>107</v>
      </c>
      <c r="E8036">
        <v>52.2</v>
      </c>
      <c r="F8036">
        <v>5</v>
      </c>
      <c r="G8036">
        <v>4</v>
      </c>
    </row>
    <row r="8037" spans="1:7" ht="15.75" customHeight="1">
      <c r="A8037" t="s">
        <v>4446</v>
      </c>
      <c r="B8037" t="s">
        <v>4447</v>
      </c>
      <c r="C8037">
        <v>316</v>
      </c>
      <c r="D8037">
        <v>264</v>
      </c>
      <c r="E8037">
        <v>52.2</v>
      </c>
      <c r="F8037">
        <v>1006</v>
      </c>
      <c r="G8037">
        <v>706</v>
      </c>
    </row>
    <row r="8038" spans="1:7" ht="15.75" customHeight="1">
      <c r="A8038" t="s">
        <v>4788</v>
      </c>
      <c r="B8038" t="s">
        <v>4789</v>
      </c>
      <c r="C8038">
        <v>130</v>
      </c>
      <c r="D8038">
        <v>126</v>
      </c>
      <c r="E8038">
        <v>52.2</v>
      </c>
      <c r="F8038">
        <v>2839</v>
      </c>
      <c r="G8038">
        <v>1236.9000000000001</v>
      </c>
    </row>
    <row r="8039" spans="1:7" ht="15.75" customHeight="1">
      <c r="A8039" t="s">
        <v>5816</v>
      </c>
      <c r="B8039" t="s">
        <v>5817</v>
      </c>
      <c r="C8039">
        <v>231</v>
      </c>
      <c r="D8039">
        <v>211</v>
      </c>
      <c r="E8039">
        <v>52.2</v>
      </c>
      <c r="F8039">
        <v>1605</v>
      </c>
      <c r="G8039">
        <v>1174.8</v>
      </c>
    </row>
    <row r="8040" spans="1:7" ht="15.75" customHeight="1">
      <c r="A8040" t="s">
        <v>8408</v>
      </c>
      <c r="B8040" t="s">
        <v>8409</v>
      </c>
      <c r="C8040">
        <v>283</v>
      </c>
      <c r="D8040">
        <v>221</v>
      </c>
      <c r="E8040">
        <v>52.2</v>
      </c>
      <c r="F8040">
        <v>573</v>
      </c>
      <c r="G8040">
        <v>484.6</v>
      </c>
    </row>
    <row r="8041" spans="1:7" ht="15.75" customHeight="1">
      <c r="A8041" t="s">
        <v>9064</v>
      </c>
      <c r="B8041" t="s">
        <v>9065</v>
      </c>
      <c r="C8041">
        <v>609</v>
      </c>
      <c r="D8041">
        <v>605</v>
      </c>
      <c r="E8041">
        <v>52.2</v>
      </c>
      <c r="F8041">
        <v>1574</v>
      </c>
      <c r="G8041">
        <v>1185.7</v>
      </c>
    </row>
    <row r="8042" spans="1:7" ht="15.75" customHeight="1">
      <c r="A8042" t="s">
        <v>10576</v>
      </c>
      <c r="B8042" t="s">
        <v>10577</v>
      </c>
      <c r="C8042">
        <v>214</v>
      </c>
      <c r="D8042">
        <v>191</v>
      </c>
      <c r="E8042">
        <v>52.2</v>
      </c>
      <c r="F8042">
        <v>82735</v>
      </c>
      <c r="G8042">
        <v>59088.6</v>
      </c>
    </row>
    <row r="8043" spans="1:7" ht="15.75" customHeight="1">
      <c r="A8043" t="s">
        <v>11181</v>
      </c>
      <c r="B8043" t="s">
        <v>11182</v>
      </c>
      <c r="C8043">
        <v>699</v>
      </c>
      <c r="D8043">
        <v>661</v>
      </c>
      <c r="E8043">
        <v>52.2</v>
      </c>
      <c r="F8043">
        <v>562</v>
      </c>
      <c r="G8043">
        <v>347.9</v>
      </c>
    </row>
    <row r="8044" spans="1:7" ht="15.75" customHeight="1">
      <c r="A8044" t="s">
        <v>12882</v>
      </c>
      <c r="B8044" t="s">
        <v>12883</v>
      </c>
      <c r="C8044">
        <v>130</v>
      </c>
      <c r="D8044">
        <v>126</v>
      </c>
      <c r="E8044">
        <v>52.2</v>
      </c>
      <c r="F8044">
        <v>2850</v>
      </c>
      <c r="G8044">
        <v>1237</v>
      </c>
    </row>
    <row r="8045" spans="1:7" ht="15.75" customHeight="1">
      <c r="A8045" t="s">
        <v>14399</v>
      </c>
      <c r="B8045" t="s">
        <v>14400</v>
      </c>
      <c r="C8045">
        <v>108</v>
      </c>
      <c r="D8045">
        <v>100</v>
      </c>
      <c r="E8045">
        <v>52.2</v>
      </c>
      <c r="F8045">
        <v>179</v>
      </c>
      <c r="G8045">
        <v>130.80000000000001</v>
      </c>
    </row>
    <row r="8046" spans="1:7" ht="15.75" customHeight="1">
      <c r="A8046" t="s">
        <v>14876</v>
      </c>
      <c r="B8046" t="s">
        <v>14877</v>
      </c>
      <c r="C8046">
        <v>227</v>
      </c>
      <c r="D8046">
        <v>179</v>
      </c>
      <c r="E8046">
        <v>52.2</v>
      </c>
      <c r="F8046">
        <v>18154</v>
      </c>
      <c r="G8046">
        <v>12044.8</v>
      </c>
    </row>
    <row r="8047" spans="1:7" ht="15.75" customHeight="1">
      <c r="A8047" t="s">
        <v>17168</v>
      </c>
      <c r="B8047" t="s">
        <v>17169</v>
      </c>
      <c r="C8047">
        <v>320</v>
      </c>
      <c r="D8047">
        <v>249</v>
      </c>
      <c r="E8047">
        <v>52.2</v>
      </c>
      <c r="F8047">
        <v>2366</v>
      </c>
      <c r="G8047">
        <v>1758.2</v>
      </c>
    </row>
    <row r="8048" spans="1:7" ht="15.75" customHeight="1">
      <c r="A8048" t="s">
        <v>20572</v>
      </c>
      <c r="B8048" t="s">
        <v>20573</v>
      </c>
      <c r="C8048">
        <v>209</v>
      </c>
      <c r="D8048">
        <v>191</v>
      </c>
      <c r="E8048">
        <v>52.2</v>
      </c>
      <c r="F8048">
        <v>382</v>
      </c>
      <c r="G8048">
        <v>274.7</v>
      </c>
    </row>
    <row r="8049" spans="1:7" ht="15.75" customHeight="1">
      <c r="A8049" t="s">
        <v>24547</v>
      </c>
      <c r="B8049" t="s">
        <v>24548</v>
      </c>
      <c r="C8049">
        <v>278</v>
      </c>
      <c r="D8049">
        <v>246</v>
      </c>
      <c r="E8049">
        <v>52.2</v>
      </c>
      <c r="F8049">
        <v>4355</v>
      </c>
      <c r="G8049">
        <v>2502.8000000000002</v>
      </c>
    </row>
    <row r="8050" spans="1:7" ht="15.75" customHeight="1">
      <c r="A8050" t="s">
        <v>1424</v>
      </c>
      <c r="B8050" t="s">
        <v>1425</v>
      </c>
      <c r="C8050">
        <v>319</v>
      </c>
      <c r="D8050">
        <v>299</v>
      </c>
      <c r="E8050">
        <v>52.3</v>
      </c>
      <c r="F8050">
        <v>5687</v>
      </c>
      <c r="G8050">
        <v>4602.8999999999996</v>
      </c>
    </row>
    <row r="8051" spans="1:7" ht="15.75" customHeight="1">
      <c r="A8051" t="s">
        <v>3467</v>
      </c>
      <c r="B8051" t="s">
        <v>3468</v>
      </c>
      <c r="C8051">
        <v>169</v>
      </c>
      <c r="D8051">
        <v>150</v>
      </c>
      <c r="E8051">
        <v>52.3</v>
      </c>
      <c r="F8051">
        <v>3838</v>
      </c>
      <c r="G8051">
        <v>3193.6</v>
      </c>
    </row>
    <row r="8052" spans="1:7" ht="15.75" customHeight="1">
      <c r="A8052" t="s">
        <v>5152</v>
      </c>
      <c r="B8052" t="s">
        <v>5153</v>
      </c>
      <c r="C8052">
        <v>219</v>
      </c>
      <c r="D8052">
        <v>188</v>
      </c>
      <c r="E8052">
        <v>52.3</v>
      </c>
      <c r="F8052">
        <v>4065</v>
      </c>
      <c r="G8052">
        <v>2472.9</v>
      </c>
    </row>
    <row r="8053" spans="1:7" ht="15.75" customHeight="1">
      <c r="A8053" t="s">
        <v>5156</v>
      </c>
      <c r="B8053" t="s">
        <v>5157</v>
      </c>
      <c r="C8053">
        <v>162</v>
      </c>
      <c r="D8053">
        <v>145</v>
      </c>
      <c r="E8053">
        <v>52.3</v>
      </c>
      <c r="F8053">
        <v>228</v>
      </c>
      <c r="G8053">
        <v>184.7</v>
      </c>
    </row>
    <row r="8054" spans="1:7" ht="15.75" customHeight="1">
      <c r="A8054" t="s">
        <v>5740</v>
      </c>
      <c r="B8054" t="s">
        <v>5741</v>
      </c>
      <c r="C8054">
        <v>150</v>
      </c>
      <c r="D8054">
        <v>133</v>
      </c>
      <c r="E8054">
        <v>52.3</v>
      </c>
      <c r="F8054">
        <v>2719</v>
      </c>
      <c r="G8054">
        <v>1734.8</v>
      </c>
    </row>
    <row r="8055" spans="1:7" ht="15.75" customHeight="1">
      <c r="A8055" t="s">
        <v>8078</v>
      </c>
      <c r="B8055" t="s">
        <v>8079</v>
      </c>
      <c r="C8055">
        <v>749</v>
      </c>
      <c r="D8055">
        <v>684</v>
      </c>
      <c r="E8055">
        <v>52.3</v>
      </c>
      <c r="F8055">
        <v>2327</v>
      </c>
      <c r="G8055">
        <v>1783.6</v>
      </c>
    </row>
    <row r="8056" spans="1:7" ht="15.75" customHeight="1">
      <c r="A8056" t="s">
        <v>11131</v>
      </c>
      <c r="B8056" t="s">
        <v>11132</v>
      </c>
      <c r="C8056">
        <v>374</v>
      </c>
      <c r="D8056">
        <v>350</v>
      </c>
      <c r="E8056">
        <v>52.3</v>
      </c>
      <c r="F8056">
        <v>29192</v>
      </c>
      <c r="G8056">
        <v>20857.2</v>
      </c>
    </row>
    <row r="8057" spans="1:7" ht="15.75" customHeight="1">
      <c r="A8057" t="s">
        <v>12144</v>
      </c>
      <c r="B8057" t="s">
        <v>12145</v>
      </c>
      <c r="C8057">
        <v>275</v>
      </c>
      <c r="D8057">
        <v>214</v>
      </c>
      <c r="E8057">
        <v>52.3</v>
      </c>
      <c r="F8057">
        <v>4116</v>
      </c>
      <c r="G8057">
        <v>2641.7</v>
      </c>
    </row>
    <row r="8058" spans="1:7" ht="15.75" customHeight="1">
      <c r="A8058" t="s">
        <v>13198</v>
      </c>
      <c r="B8058" t="s">
        <v>13199</v>
      </c>
      <c r="C8058">
        <v>463</v>
      </c>
      <c r="D8058">
        <v>374</v>
      </c>
      <c r="E8058">
        <v>52.3</v>
      </c>
      <c r="F8058">
        <v>157714</v>
      </c>
      <c r="G8058">
        <v>117156</v>
      </c>
    </row>
    <row r="8059" spans="1:7" ht="15.75" customHeight="1">
      <c r="A8059" t="s">
        <v>13505</v>
      </c>
      <c r="B8059" t="s">
        <v>13506</v>
      </c>
      <c r="C8059">
        <v>336</v>
      </c>
      <c r="D8059">
        <v>295</v>
      </c>
      <c r="E8059">
        <v>52.3</v>
      </c>
      <c r="F8059">
        <v>16442</v>
      </c>
      <c r="G8059">
        <v>10490.7</v>
      </c>
    </row>
    <row r="8060" spans="1:7" ht="15.75" customHeight="1">
      <c r="A8060" t="s">
        <v>13525</v>
      </c>
      <c r="B8060" t="s">
        <v>13526</v>
      </c>
      <c r="C8060">
        <v>334</v>
      </c>
      <c r="D8060">
        <v>267</v>
      </c>
      <c r="E8060">
        <v>52.3</v>
      </c>
      <c r="F8060">
        <v>15420</v>
      </c>
      <c r="G8060">
        <v>8464.2999999999993</v>
      </c>
    </row>
    <row r="8061" spans="1:7" ht="15.75" customHeight="1">
      <c r="A8061" t="s">
        <v>17302</v>
      </c>
      <c r="B8061" t="s">
        <v>17303</v>
      </c>
      <c r="C8061">
        <v>590</v>
      </c>
      <c r="D8061">
        <v>562</v>
      </c>
      <c r="E8061">
        <v>52.3</v>
      </c>
      <c r="F8061">
        <v>3207</v>
      </c>
      <c r="G8061">
        <v>1917.3</v>
      </c>
    </row>
    <row r="8062" spans="1:7" ht="15.75" customHeight="1">
      <c r="A8062" t="s">
        <v>18599</v>
      </c>
      <c r="B8062" t="s">
        <v>18600</v>
      </c>
      <c r="C8062">
        <v>303</v>
      </c>
      <c r="D8062">
        <v>297</v>
      </c>
      <c r="E8062">
        <v>52.3</v>
      </c>
      <c r="F8062">
        <v>5094</v>
      </c>
      <c r="G8062">
        <v>3972</v>
      </c>
    </row>
    <row r="8063" spans="1:7" ht="15.75" customHeight="1">
      <c r="A8063" t="s">
        <v>2521</v>
      </c>
      <c r="B8063" t="s">
        <v>2522</v>
      </c>
      <c r="C8063">
        <v>213</v>
      </c>
      <c r="D8063">
        <v>199</v>
      </c>
      <c r="E8063">
        <v>52.4</v>
      </c>
      <c r="F8063">
        <v>3749</v>
      </c>
      <c r="G8063">
        <v>2679</v>
      </c>
    </row>
    <row r="8064" spans="1:7" ht="15.75" customHeight="1">
      <c r="A8064" t="s">
        <v>5721</v>
      </c>
      <c r="B8064" t="s">
        <v>5722</v>
      </c>
      <c r="C8064">
        <v>223</v>
      </c>
      <c r="D8064">
        <v>180</v>
      </c>
      <c r="E8064">
        <v>52.4</v>
      </c>
      <c r="F8064">
        <v>2578</v>
      </c>
      <c r="G8064">
        <v>1481.8</v>
      </c>
    </row>
    <row r="8065" spans="1:7" ht="15.75" customHeight="1">
      <c r="A8065" t="s">
        <v>6010</v>
      </c>
      <c r="B8065" t="s">
        <v>6011</v>
      </c>
      <c r="C8065">
        <v>318</v>
      </c>
      <c r="D8065">
        <v>275</v>
      </c>
      <c r="E8065">
        <v>52.4</v>
      </c>
      <c r="F8065">
        <v>12975</v>
      </c>
      <c r="G8065">
        <v>10501</v>
      </c>
    </row>
    <row r="8066" spans="1:7" ht="15.75" customHeight="1">
      <c r="A8066" t="s">
        <v>6705</v>
      </c>
      <c r="B8066" t="s">
        <v>6706</v>
      </c>
      <c r="C8066">
        <v>205</v>
      </c>
      <c r="D8066">
        <v>175</v>
      </c>
      <c r="E8066">
        <v>52.4</v>
      </c>
      <c r="F8066">
        <v>3343</v>
      </c>
      <c r="G8066">
        <v>1884.4</v>
      </c>
    </row>
    <row r="8067" spans="1:7" ht="15.75" customHeight="1">
      <c r="A8067" t="s">
        <v>6802</v>
      </c>
      <c r="B8067" t="s">
        <v>6803</v>
      </c>
      <c r="C8067">
        <v>215</v>
      </c>
      <c r="D8067">
        <v>191</v>
      </c>
      <c r="E8067">
        <v>52.4</v>
      </c>
      <c r="F8067">
        <v>82335</v>
      </c>
      <c r="G8067">
        <v>58925.9</v>
      </c>
    </row>
    <row r="8068" spans="1:7" ht="15.75" customHeight="1">
      <c r="A8068" t="s">
        <v>9268</v>
      </c>
      <c r="B8068" t="s">
        <v>9269</v>
      </c>
      <c r="C8068">
        <v>473</v>
      </c>
      <c r="D8068">
        <v>438</v>
      </c>
      <c r="E8068">
        <v>52.4</v>
      </c>
      <c r="F8068">
        <v>50988</v>
      </c>
      <c r="G8068">
        <v>44627.6</v>
      </c>
    </row>
    <row r="8069" spans="1:7" ht="15.75" customHeight="1">
      <c r="A8069" t="s">
        <v>10755</v>
      </c>
      <c r="B8069" t="s">
        <v>10756</v>
      </c>
      <c r="C8069">
        <v>473</v>
      </c>
      <c r="D8069">
        <v>393</v>
      </c>
      <c r="E8069">
        <v>52.4</v>
      </c>
      <c r="F8069">
        <v>486</v>
      </c>
      <c r="G8069">
        <v>448.6</v>
      </c>
    </row>
    <row r="8070" spans="1:7" ht="15.75" customHeight="1">
      <c r="A8070" t="s">
        <v>15152</v>
      </c>
      <c r="B8070" t="s">
        <v>15153</v>
      </c>
      <c r="C8070">
        <v>239</v>
      </c>
      <c r="D8070">
        <v>219</v>
      </c>
      <c r="E8070">
        <v>52.4</v>
      </c>
      <c r="F8070">
        <v>211956</v>
      </c>
      <c r="G8070">
        <v>124516.4</v>
      </c>
    </row>
    <row r="8071" spans="1:7" ht="15.75" customHeight="1">
      <c r="A8071" t="s">
        <v>15848</v>
      </c>
      <c r="B8071" t="s">
        <v>15849</v>
      </c>
      <c r="C8071">
        <v>381</v>
      </c>
      <c r="D8071">
        <v>319</v>
      </c>
      <c r="E8071">
        <v>52.4</v>
      </c>
      <c r="F8071">
        <v>71</v>
      </c>
      <c r="G8071">
        <v>45.9</v>
      </c>
    </row>
    <row r="8072" spans="1:7" ht="15.75" customHeight="1">
      <c r="A8072" t="s">
        <v>18818</v>
      </c>
      <c r="B8072" t="s">
        <v>18819</v>
      </c>
      <c r="C8072">
        <v>225</v>
      </c>
      <c r="D8072">
        <v>212</v>
      </c>
      <c r="E8072">
        <v>52.4</v>
      </c>
      <c r="F8072">
        <v>2434</v>
      </c>
      <c r="G8072">
        <v>1439.8</v>
      </c>
    </row>
    <row r="8073" spans="1:7" ht="15.75" customHeight="1">
      <c r="A8073" t="s">
        <v>19489</v>
      </c>
      <c r="B8073" t="s">
        <v>19490</v>
      </c>
      <c r="C8073">
        <v>237</v>
      </c>
      <c r="D8073">
        <v>224</v>
      </c>
      <c r="E8073">
        <v>52.4</v>
      </c>
      <c r="F8073">
        <v>1795</v>
      </c>
      <c r="G8073">
        <v>1193</v>
      </c>
    </row>
    <row r="8074" spans="1:7" ht="15.75" customHeight="1">
      <c r="A8074" t="s">
        <v>19774</v>
      </c>
      <c r="B8074" t="s">
        <v>19775</v>
      </c>
      <c r="C8074">
        <v>269</v>
      </c>
      <c r="D8074">
        <v>252</v>
      </c>
      <c r="E8074">
        <v>52.4</v>
      </c>
      <c r="F8074">
        <v>2403</v>
      </c>
      <c r="G8074">
        <v>1436.2</v>
      </c>
    </row>
    <row r="8075" spans="1:7" ht="15.75" customHeight="1">
      <c r="A8075" t="s">
        <v>22015</v>
      </c>
      <c r="B8075" t="s">
        <v>22016</v>
      </c>
      <c r="C8075">
        <v>314</v>
      </c>
      <c r="D8075">
        <v>289</v>
      </c>
      <c r="E8075">
        <v>52.4</v>
      </c>
      <c r="F8075">
        <v>3065</v>
      </c>
      <c r="G8075">
        <v>2119.6999999999998</v>
      </c>
    </row>
    <row r="8076" spans="1:7" ht="15.75" customHeight="1">
      <c r="A8076" t="s">
        <v>23582</v>
      </c>
      <c r="B8076" t="s">
        <v>23583</v>
      </c>
      <c r="C8076">
        <v>378</v>
      </c>
      <c r="D8076">
        <v>309</v>
      </c>
      <c r="E8076">
        <v>52.4</v>
      </c>
      <c r="F8076">
        <v>8028</v>
      </c>
      <c r="G8076">
        <v>6173.1</v>
      </c>
    </row>
    <row r="8077" spans="1:7" ht="15.75" customHeight="1">
      <c r="A8077" t="s">
        <v>1898</v>
      </c>
      <c r="B8077" t="s">
        <v>1899</v>
      </c>
      <c r="C8077">
        <v>473</v>
      </c>
      <c r="D8077">
        <v>357</v>
      </c>
      <c r="E8077">
        <v>52.5</v>
      </c>
      <c r="F8077">
        <v>4775</v>
      </c>
      <c r="G8077">
        <v>3290.1</v>
      </c>
    </row>
    <row r="8078" spans="1:7" ht="15.75" customHeight="1">
      <c r="A8078" t="s">
        <v>3125</v>
      </c>
      <c r="B8078" t="s">
        <v>3126</v>
      </c>
      <c r="C8078">
        <v>292</v>
      </c>
      <c r="D8078">
        <v>287</v>
      </c>
      <c r="E8078">
        <v>52.5</v>
      </c>
      <c r="F8078">
        <v>936</v>
      </c>
      <c r="G8078">
        <v>647.9</v>
      </c>
    </row>
    <row r="8079" spans="1:7" ht="15.75" customHeight="1">
      <c r="A8079" t="s">
        <v>3784</v>
      </c>
      <c r="B8079" t="s">
        <v>3785</v>
      </c>
      <c r="C8079">
        <v>322</v>
      </c>
      <c r="D8079">
        <v>303</v>
      </c>
      <c r="E8079">
        <v>52.5</v>
      </c>
      <c r="F8079">
        <v>5383</v>
      </c>
      <c r="G8079">
        <v>3931.3</v>
      </c>
    </row>
    <row r="8080" spans="1:7" ht="15.75" customHeight="1">
      <c r="A8080" t="s">
        <v>5330</v>
      </c>
      <c r="B8080" t="s">
        <v>5331</v>
      </c>
      <c r="C8080">
        <v>354</v>
      </c>
      <c r="D8080">
        <v>288</v>
      </c>
      <c r="E8080">
        <v>52.5</v>
      </c>
      <c r="F8080">
        <v>1102</v>
      </c>
      <c r="G8080">
        <v>763.6</v>
      </c>
    </row>
    <row r="8081" spans="1:7" ht="15.75" customHeight="1">
      <c r="A8081" t="s">
        <v>5574</v>
      </c>
      <c r="B8081" t="s">
        <v>5575</v>
      </c>
      <c r="C8081">
        <v>444</v>
      </c>
      <c r="D8081">
        <v>411</v>
      </c>
      <c r="E8081">
        <v>52.5</v>
      </c>
      <c r="F8081">
        <v>24644</v>
      </c>
      <c r="G8081">
        <v>15998.1</v>
      </c>
    </row>
    <row r="8082" spans="1:7" ht="15.75" customHeight="1">
      <c r="A8082" t="s">
        <v>9375</v>
      </c>
      <c r="B8082" t="s">
        <v>9376</v>
      </c>
      <c r="C8082">
        <v>290</v>
      </c>
      <c r="D8082">
        <v>273</v>
      </c>
      <c r="E8082">
        <v>52.5</v>
      </c>
      <c r="F8082">
        <v>10472</v>
      </c>
      <c r="G8082">
        <v>7330.4</v>
      </c>
    </row>
    <row r="8083" spans="1:7" ht="15.75" customHeight="1">
      <c r="A8083" t="s">
        <v>16001</v>
      </c>
      <c r="B8083" t="s">
        <v>16002</v>
      </c>
      <c r="C8083">
        <v>790</v>
      </c>
      <c r="D8083">
        <v>700</v>
      </c>
      <c r="E8083">
        <v>52.5</v>
      </c>
      <c r="F8083">
        <v>269</v>
      </c>
      <c r="G8083">
        <v>245</v>
      </c>
    </row>
    <row r="8084" spans="1:7" ht="15.75" customHeight="1">
      <c r="A8084" t="s">
        <v>16403</v>
      </c>
      <c r="B8084" t="s">
        <v>16404</v>
      </c>
      <c r="C8084">
        <v>323</v>
      </c>
      <c r="D8084">
        <v>281</v>
      </c>
      <c r="E8084">
        <v>52.5</v>
      </c>
      <c r="F8084">
        <v>19344</v>
      </c>
      <c r="G8084">
        <v>13226.5</v>
      </c>
    </row>
    <row r="8085" spans="1:7" ht="15.75" customHeight="1">
      <c r="A8085" t="s">
        <v>18369</v>
      </c>
      <c r="B8085" t="s">
        <v>18370</v>
      </c>
      <c r="C8085">
        <v>600</v>
      </c>
      <c r="D8085">
        <v>535</v>
      </c>
      <c r="E8085">
        <v>52.5</v>
      </c>
      <c r="F8085">
        <v>81</v>
      </c>
      <c r="G8085">
        <v>52.8</v>
      </c>
    </row>
    <row r="8086" spans="1:7" ht="15.75" customHeight="1">
      <c r="A8086" t="s">
        <v>19469</v>
      </c>
      <c r="B8086" t="s">
        <v>19470</v>
      </c>
      <c r="C8086">
        <v>549</v>
      </c>
      <c r="D8086">
        <v>417</v>
      </c>
      <c r="E8086">
        <v>52.5</v>
      </c>
      <c r="F8086">
        <v>417</v>
      </c>
      <c r="G8086">
        <v>169.5</v>
      </c>
    </row>
    <row r="8087" spans="1:7" ht="15.75" customHeight="1">
      <c r="A8087" t="s">
        <v>21198</v>
      </c>
      <c r="B8087" t="s">
        <v>21199</v>
      </c>
      <c r="C8087">
        <v>318</v>
      </c>
      <c r="D8087">
        <v>280</v>
      </c>
      <c r="E8087">
        <v>52.5</v>
      </c>
      <c r="F8087">
        <v>100</v>
      </c>
      <c r="G8087">
        <v>85.2</v>
      </c>
    </row>
    <row r="8088" spans="1:7" ht="15.75" customHeight="1">
      <c r="A8088" t="s">
        <v>22265</v>
      </c>
      <c r="B8088" t="s">
        <v>22266</v>
      </c>
      <c r="C8088">
        <v>413</v>
      </c>
      <c r="D8088">
        <v>364</v>
      </c>
      <c r="E8088">
        <v>52.5</v>
      </c>
      <c r="F8088">
        <v>1661</v>
      </c>
      <c r="G8088">
        <v>1211.4000000000001</v>
      </c>
    </row>
    <row r="8089" spans="1:7" ht="15.75" customHeight="1">
      <c r="A8089" t="s">
        <v>23110</v>
      </c>
      <c r="B8089" t="s">
        <v>23111</v>
      </c>
      <c r="C8089">
        <v>335</v>
      </c>
      <c r="D8089">
        <v>321</v>
      </c>
      <c r="E8089">
        <v>52.5</v>
      </c>
      <c r="F8089">
        <v>640</v>
      </c>
      <c r="G8089">
        <v>513.79999999999995</v>
      </c>
    </row>
    <row r="8090" spans="1:7" ht="15.75" customHeight="1">
      <c r="A8090" t="s">
        <v>1294</v>
      </c>
      <c r="B8090" t="s">
        <v>1295</v>
      </c>
      <c r="C8090">
        <v>242</v>
      </c>
      <c r="D8090">
        <v>221</v>
      </c>
      <c r="E8090">
        <v>52.6</v>
      </c>
      <c r="F8090">
        <v>3094</v>
      </c>
      <c r="G8090">
        <v>2389</v>
      </c>
    </row>
    <row r="8091" spans="1:7" ht="15.75" customHeight="1">
      <c r="A8091" t="s">
        <v>1398</v>
      </c>
      <c r="B8091" t="s">
        <v>1399</v>
      </c>
      <c r="C8091">
        <v>224</v>
      </c>
      <c r="D8091">
        <v>204</v>
      </c>
      <c r="E8091">
        <v>52.6</v>
      </c>
      <c r="F8091">
        <v>1638</v>
      </c>
      <c r="G8091">
        <v>1175.4000000000001</v>
      </c>
    </row>
    <row r="8092" spans="1:7" ht="15.75" customHeight="1">
      <c r="A8092" t="s">
        <v>7722</v>
      </c>
      <c r="B8092" t="s">
        <v>7723</v>
      </c>
      <c r="C8092">
        <v>167</v>
      </c>
      <c r="D8092">
        <v>144</v>
      </c>
      <c r="E8092">
        <v>52.6</v>
      </c>
      <c r="F8092">
        <v>8022</v>
      </c>
      <c r="G8092">
        <v>5250.6</v>
      </c>
    </row>
    <row r="8093" spans="1:7" ht="15.75" customHeight="1">
      <c r="A8093" t="s">
        <v>7752</v>
      </c>
      <c r="B8093" t="s">
        <v>7753</v>
      </c>
      <c r="C8093">
        <v>155</v>
      </c>
      <c r="D8093">
        <v>133</v>
      </c>
      <c r="E8093">
        <v>52.6</v>
      </c>
      <c r="F8093">
        <v>3758</v>
      </c>
      <c r="G8093">
        <v>2713.5</v>
      </c>
    </row>
    <row r="8094" spans="1:7" ht="15.75" customHeight="1">
      <c r="A8094" t="s">
        <v>14321</v>
      </c>
      <c r="B8094" t="s">
        <v>14322</v>
      </c>
      <c r="C8094">
        <v>451</v>
      </c>
      <c r="D8094">
        <v>381</v>
      </c>
      <c r="E8094">
        <v>52.6</v>
      </c>
      <c r="F8094">
        <v>156</v>
      </c>
      <c r="G8094">
        <v>128.69999999999999</v>
      </c>
    </row>
    <row r="8095" spans="1:7" ht="15.75" customHeight="1">
      <c r="A8095" t="s">
        <v>21406</v>
      </c>
      <c r="B8095" t="s">
        <v>21407</v>
      </c>
      <c r="C8095">
        <v>247</v>
      </c>
      <c r="D8095">
        <v>243</v>
      </c>
      <c r="E8095">
        <v>52.6</v>
      </c>
      <c r="F8095">
        <v>5730</v>
      </c>
      <c r="G8095">
        <v>3432.8</v>
      </c>
    </row>
    <row r="8096" spans="1:7" ht="15.75" customHeight="1">
      <c r="A8096" t="s">
        <v>22869</v>
      </c>
      <c r="B8096" t="s">
        <v>22870</v>
      </c>
      <c r="C8096">
        <v>257</v>
      </c>
      <c r="D8096">
        <v>211</v>
      </c>
      <c r="E8096">
        <v>52.6</v>
      </c>
      <c r="F8096">
        <v>194794</v>
      </c>
      <c r="G8096">
        <v>111805.8</v>
      </c>
    </row>
    <row r="8097" spans="1:7" ht="15.75" customHeight="1">
      <c r="A8097" t="s">
        <v>22957</v>
      </c>
      <c r="B8097" t="s">
        <v>22958</v>
      </c>
      <c r="C8097">
        <v>410</v>
      </c>
      <c r="D8097">
        <v>343</v>
      </c>
      <c r="E8097">
        <v>52.6</v>
      </c>
      <c r="F8097">
        <v>34307</v>
      </c>
      <c r="G8097">
        <v>26098.799999999999</v>
      </c>
    </row>
    <row r="8098" spans="1:7" ht="15.75" customHeight="1">
      <c r="A8098" t="s">
        <v>534</v>
      </c>
      <c r="B8098" t="s">
        <v>535</v>
      </c>
      <c r="C8098">
        <v>155</v>
      </c>
      <c r="D8098">
        <v>153</v>
      </c>
      <c r="E8098">
        <v>52.7</v>
      </c>
      <c r="F8098">
        <v>2676</v>
      </c>
      <c r="G8098">
        <v>1831</v>
      </c>
    </row>
    <row r="8099" spans="1:7" ht="15.75" customHeight="1">
      <c r="A8099" t="s">
        <v>1278</v>
      </c>
      <c r="B8099" t="s">
        <v>1279</v>
      </c>
      <c r="C8099">
        <v>330</v>
      </c>
      <c r="D8099">
        <v>304</v>
      </c>
      <c r="E8099">
        <v>52.7</v>
      </c>
      <c r="F8099">
        <v>2181</v>
      </c>
      <c r="G8099">
        <v>1612.5</v>
      </c>
    </row>
    <row r="8100" spans="1:7" ht="15.75" customHeight="1">
      <c r="A8100" t="s">
        <v>2848</v>
      </c>
      <c r="B8100" t="s">
        <v>2849</v>
      </c>
      <c r="C8100">
        <v>302</v>
      </c>
      <c r="D8100">
        <v>284</v>
      </c>
      <c r="E8100">
        <v>52.7</v>
      </c>
      <c r="F8100">
        <v>79640</v>
      </c>
      <c r="G8100">
        <v>58040.2</v>
      </c>
    </row>
    <row r="8101" spans="1:7" ht="15.75" customHeight="1">
      <c r="A8101" t="s">
        <v>11717</v>
      </c>
      <c r="B8101" t="s">
        <v>11718</v>
      </c>
      <c r="C8101">
        <v>173</v>
      </c>
      <c r="D8101">
        <v>149</v>
      </c>
      <c r="E8101">
        <v>52.7</v>
      </c>
      <c r="F8101">
        <v>6864</v>
      </c>
      <c r="G8101">
        <v>4054.2</v>
      </c>
    </row>
    <row r="8102" spans="1:7" ht="15.75" customHeight="1">
      <c r="A8102" t="s">
        <v>14880</v>
      </c>
      <c r="B8102" t="s">
        <v>14881</v>
      </c>
      <c r="C8102">
        <v>143</v>
      </c>
      <c r="D8102">
        <v>133</v>
      </c>
      <c r="E8102">
        <v>52.7</v>
      </c>
      <c r="F8102">
        <v>2439</v>
      </c>
      <c r="G8102">
        <v>1653.7</v>
      </c>
    </row>
    <row r="8103" spans="1:7" ht="15.75" customHeight="1">
      <c r="A8103" t="s">
        <v>16045</v>
      </c>
      <c r="B8103" t="s">
        <v>16046</v>
      </c>
      <c r="C8103">
        <v>327</v>
      </c>
      <c r="D8103">
        <v>282</v>
      </c>
      <c r="E8103">
        <v>52.7</v>
      </c>
      <c r="F8103">
        <v>5102</v>
      </c>
      <c r="G8103">
        <v>3227.1</v>
      </c>
    </row>
    <row r="8104" spans="1:7" ht="15.75" customHeight="1">
      <c r="A8104" t="s">
        <v>19790</v>
      </c>
      <c r="B8104" t="s">
        <v>19791</v>
      </c>
      <c r="C8104">
        <v>308</v>
      </c>
      <c r="D8104">
        <v>274</v>
      </c>
      <c r="E8104">
        <v>52.7</v>
      </c>
      <c r="F8104">
        <v>2324</v>
      </c>
      <c r="G8104">
        <v>978.8</v>
      </c>
    </row>
    <row r="8105" spans="1:7" ht="15.75" customHeight="1">
      <c r="A8105" t="s">
        <v>22719</v>
      </c>
      <c r="B8105" t="s">
        <v>22720</v>
      </c>
      <c r="C8105">
        <v>158</v>
      </c>
      <c r="D8105">
        <v>140</v>
      </c>
      <c r="E8105">
        <v>52.7</v>
      </c>
      <c r="F8105">
        <v>459</v>
      </c>
      <c r="G8105">
        <v>303.3</v>
      </c>
    </row>
    <row r="8106" spans="1:7" ht="15.75" customHeight="1">
      <c r="A8106" t="s">
        <v>717</v>
      </c>
      <c r="B8106" t="s">
        <v>718</v>
      </c>
      <c r="C8106">
        <v>457</v>
      </c>
      <c r="D8106">
        <v>423</v>
      </c>
      <c r="E8106">
        <v>52.8</v>
      </c>
      <c r="F8106">
        <v>24764</v>
      </c>
      <c r="G8106">
        <v>15871.4</v>
      </c>
    </row>
    <row r="8107" spans="1:7" ht="15.75" customHeight="1">
      <c r="A8107" t="s">
        <v>3862</v>
      </c>
      <c r="B8107" t="s">
        <v>3863</v>
      </c>
      <c r="C8107">
        <v>385</v>
      </c>
      <c r="D8107">
        <v>347</v>
      </c>
      <c r="E8107">
        <v>52.8</v>
      </c>
      <c r="F8107">
        <v>22039</v>
      </c>
      <c r="G8107">
        <v>17490.400000000001</v>
      </c>
    </row>
    <row r="8108" spans="1:7" ht="15.75" customHeight="1">
      <c r="A8108" t="s">
        <v>6371</v>
      </c>
      <c r="B8108" t="s">
        <v>6372</v>
      </c>
      <c r="C8108">
        <v>458</v>
      </c>
      <c r="D8108">
        <v>422</v>
      </c>
      <c r="E8108">
        <v>52.8</v>
      </c>
      <c r="F8108">
        <v>24768</v>
      </c>
      <c r="G8108">
        <v>15912.7</v>
      </c>
    </row>
    <row r="8109" spans="1:7" ht="15.75" customHeight="1">
      <c r="A8109" t="s">
        <v>6709</v>
      </c>
      <c r="B8109" t="s">
        <v>6710</v>
      </c>
      <c r="C8109">
        <v>250</v>
      </c>
      <c r="D8109">
        <v>242</v>
      </c>
      <c r="E8109">
        <v>52.8</v>
      </c>
      <c r="F8109">
        <v>135</v>
      </c>
      <c r="G8109">
        <v>74.7</v>
      </c>
    </row>
    <row r="8110" spans="1:7" ht="15.75" customHeight="1">
      <c r="A8110" t="s">
        <v>7412</v>
      </c>
      <c r="B8110" t="s">
        <v>7413</v>
      </c>
      <c r="C8110">
        <v>246</v>
      </c>
      <c r="D8110">
        <v>222</v>
      </c>
      <c r="E8110">
        <v>52.8</v>
      </c>
      <c r="F8110">
        <v>10117</v>
      </c>
      <c r="G8110">
        <v>7212.2</v>
      </c>
    </row>
    <row r="8111" spans="1:7" ht="15.75" customHeight="1">
      <c r="A8111" t="s">
        <v>8224</v>
      </c>
      <c r="B8111" t="s">
        <v>8225</v>
      </c>
      <c r="C8111">
        <v>229</v>
      </c>
      <c r="D8111">
        <v>199</v>
      </c>
      <c r="E8111">
        <v>52.8</v>
      </c>
      <c r="F8111">
        <v>6320</v>
      </c>
      <c r="G8111">
        <v>3867.4</v>
      </c>
    </row>
    <row r="8112" spans="1:7" ht="15.75" customHeight="1">
      <c r="A8112" t="s">
        <v>8372</v>
      </c>
      <c r="B8112" t="s">
        <v>8373</v>
      </c>
      <c r="C8112">
        <v>218</v>
      </c>
      <c r="D8112">
        <v>195</v>
      </c>
      <c r="E8112">
        <v>52.8</v>
      </c>
      <c r="F8112">
        <v>82837</v>
      </c>
      <c r="G8112">
        <v>60226.400000000001</v>
      </c>
    </row>
    <row r="8113" spans="1:7" ht="15.75" customHeight="1">
      <c r="A8113" t="s">
        <v>8532</v>
      </c>
      <c r="B8113" t="s">
        <v>8533</v>
      </c>
      <c r="C8113">
        <v>297</v>
      </c>
      <c r="D8113">
        <v>237</v>
      </c>
      <c r="E8113">
        <v>52.8</v>
      </c>
      <c r="F8113">
        <v>21570</v>
      </c>
      <c r="G8113">
        <v>13156.9</v>
      </c>
    </row>
    <row r="8114" spans="1:7" ht="15.75" customHeight="1">
      <c r="A8114" t="s">
        <v>12992</v>
      </c>
      <c r="B8114" t="s">
        <v>12993</v>
      </c>
      <c r="C8114">
        <v>210</v>
      </c>
      <c r="D8114">
        <v>180</v>
      </c>
      <c r="E8114">
        <v>52.8</v>
      </c>
      <c r="F8114">
        <v>5167</v>
      </c>
      <c r="G8114">
        <v>3158.5</v>
      </c>
    </row>
    <row r="8115" spans="1:7" ht="15.75" customHeight="1">
      <c r="A8115" t="s">
        <v>14178</v>
      </c>
      <c r="B8115" t="s">
        <v>14179</v>
      </c>
      <c r="C8115">
        <v>322</v>
      </c>
      <c r="D8115">
        <v>291</v>
      </c>
      <c r="E8115">
        <v>52.8</v>
      </c>
      <c r="F8115">
        <v>1626</v>
      </c>
      <c r="G8115">
        <v>912.2</v>
      </c>
    </row>
    <row r="8116" spans="1:7" ht="15.75" customHeight="1">
      <c r="A8116" t="s">
        <v>15488</v>
      </c>
      <c r="B8116" t="s">
        <v>15489</v>
      </c>
      <c r="C8116">
        <v>318</v>
      </c>
      <c r="D8116">
        <v>283</v>
      </c>
      <c r="E8116">
        <v>52.8</v>
      </c>
      <c r="F8116">
        <v>3033</v>
      </c>
      <c r="G8116">
        <v>2066.3000000000002</v>
      </c>
    </row>
    <row r="8117" spans="1:7" ht="15.75" customHeight="1">
      <c r="A8117" t="s">
        <v>17408</v>
      </c>
      <c r="B8117" t="s">
        <v>17409</v>
      </c>
      <c r="C8117">
        <v>314</v>
      </c>
      <c r="D8117">
        <v>287</v>
      </c>
      <c r="E8117">
        <v>52.8</v>
      </c>
      <c r="F8117">
        <v>59783</v>
      </c>
      <c r="G8117">
        <v>41777.800000000003</v>
      </c>
    </row>
    <row r="8118" spans="1:7" ht="15.75" customHeight="1">
      <c r="A8118" t="s">
        <v>22483</v>
      </c>
      <c r="B8118" t="s">
        <v>22484</v>
      </c>
      <c r="C8118">
        <v>176</v>
      </c>
      <c r="D8118">
        <v>166</v>
      </c>
      <c r="E8118">
        <v>52.8</v>
      </c>
      <c r="F8118">
        <v>4407</v>
      </c>
      <c r="G8118">
        <v>2823.5</v>
      </c>
    </row>
    <row r="8119" spans="1:7" ht="15.75" customHeight="1">
      <c r="A8119" t="s">
        <v>5941</v>
      </c>
      <c r="B8119" t="s">
        <v>5942</v>
      </c>
      <c r="C8119">
        <v>256</v>
      </c>
      <c r="D8119">
        <v>238</v>
      </c>
      <c r="E8119">
        <v>52.9</v>
      </c>
      <c r="F8119">
        <v>58783</v>
      </c>
      <c r="G8119">
        <v>48071.3</v>
      </c>
    </row>
    <row r="8120" spans="1:7" ht="15.75" customHeight="1">
      <c r="A8120" t="s">
        <v>10612</v>
      </c>
      <c r="B8120" t="s">
        <v>10613</v>
      </c>
      <c r="C8120">
        <v>441</v>
      </c>
      <c r="D8120">
        <v>339</v>
      </c>
      <c r="E8120">
        <v>52.9</v>
      </c>
      <c r="F8120">
        <v>5137</v>
      </c>
      <c r="G8120">
        <v>4035.7</v>
      </c>
    </row>
    <row r="8121" spans="1:7" ht="15.75" customHeight="1">
      <c r="A8121" t="s">
        <v>11005</v>
      </c>
      <c r="B8121" t="s">
        <v>11006</v>
      </c>
      <c r="C8121">
        <v>115</v>
      </c>
      <c r="D8121">
        <v>111</v>
      </c>
      <c r="E8121">
        <v>52.9</v>
      </c>
      <c r="F8121">
        <v>2147</v>
      </c>
      <c r="G8121">
        <v>867.6</v>
      </c>
    </row>
    <row r="8122" spans="1:7" ht="15.75" customHeight="1">
      <c r="A8122" t="s">
        <v>16559</v>
      </c>
      <c r="B8122" t="s">
        <v>16560</v>
      </c>
      <c r="C8122">
        <v>285</v>
      </c>
      <c r="D8122">
        <v>265</v>
      </c>
      <c r="E8122">
        <v>52.9</v>
      </c>
      <c r="F8122">
        <v>8857</v>
      </c>
      <c r="G8122">
        <v>5877.3</v>
      </c>
    </row>
    <row r="8123" spans="1:7" ht="15.75" customHeight="1">
      <c r="A8123" t="s">
        <v>19032</v>
      </c>
      <c r="B8123" t="s">
        <v>19033</v>
      </c>
      <c r="C8123">
        <v>353</v>
      </c>
      <c r="D8123">
        <v>337</v>
      </c>
      <c r="E8123">
        <v>52.9</v>
      </c>
      <c r="F8123">
        <v>4677</v>
      </c>
      <c r="G8123">
        <v>2718.2</v>
      </c>
    </row>
    <row r="8124" spans="1:7" ht="15.75" customHeight="1">
      <c r="A8124" t="s">
        <v>20980</v>
      </c>
      <c r="B8124" t="s">
        <v>20981</v>
      </c>
      <c r="C8124">
        <v>383</v>
      </c>
      <c r="D8124">
        <v>327</v>
      </c>
      <c r="E8124">
        <v>52.9</v>
      </c>
      <c r="F8124">
        <v>12053</v>
      </c>
      <c r="G8124">
        <v>7053.1</v>
      </c>
    </row>
    <row r="8125" spans="1:7" ht="15.75" customHeight="1">
      <c r="A8125" t="s">
        <v>23922</v>
      </c>
      <c r="B8125" t="s">
        <v>23923</v>
      </c>
      <c r="C8125">
        <v>300</v>
      </c>
      <c r="D8125">
        <v>282</v>
      </c>
      <c r="E8125">
        <v>52.9</v>
      </c>
      <c r="F8125">
        <v>1961</v>
      </c>
      <c r="G8125">
        <v>963.5</v>
      </c>
    </row>
    <row r="8126" spans="1:7" ht="15.75" customHeight="1">
      <c r="A8126" t="s">
        <v>3123</v>
      </c>
      <c r="B8126" t="s">
        <v>3124</v>
      </c>
      <c r="C8126">
        <v>302</v>
      </c>
      <c r="D8126">
        <v>288</v>
      </c>
      <c r="E8126">
        <v>53</v>
      </c>
      <c r="F8126">
        <v>12561</v>
      </c>
      <c r="G8126">
        <v>9666.6</v>
      </c>
    </row>
    <row r="8127" spans="1:7" ht="15.75" customHeight="1">
      <c r="A8127" t="s">
        <v>4091</v>
      </c>
      <c r="B8127" t="s">
        <v>4092</v>
      </c>
      <c r="C8127">
        <v>220</v>
      </c>
      <c r="D8127">
        <v>215</v>
      </c>
      <c r="E8127">
        <v>53</v>
      </c>
      <c r="F8127">
        <v>3481</v>
      </c>
      <c r="G8127">
        <v>1807.2</v>
      </c>
    </row>
    <row r="8128" spans="1:7" ht="15.75" customHeight="1">
      <c r="A8128" t="s">
        <v>8510</v>
      </c>
      <c r="B8128" t="s">
        <v>8511</v>
      </c>
      <c r="C8128">
        <v>415</v>
      </c>
      <c r="D8128">
        <v>382</v>
      </c>
      <c r="E8128">
        <v>53</v>
      </c>
      <c r="F8128">
        <v>38355</v>
      </c>
      <c r="G8128">
        <v>22680</v>
      </c>
    </row>
    <row r="8129" spans="1:7" ht="15.75" customHeight="1">
      <c r="A8129" t="s">
        <v>9439</v>
      </c>
      <c r="B8129" t="s">
        <v>9440</v>
      </c>
      <c r="C8129">
        <v>119</v>
      </c>
      <c r="D8129">
        <v>114</v>
      </c>
      <c r="E8129">
        <v>53</v>
      </c>
      <c r="F8129">
        <v>2243</v>
      </c>
      <c r="G8129">
        <v>933.3</v>
      </c>
    </row>
    <row r="8130" spans="1:7" ht="15.75" customHeight="1">
      <c r="A8130" t="s">
        <v>14988</v>
      </c>
      <c r="B8130" t="s">
        <v>14989</v>
      </c>
      <c r="C8130">
        <v>421</v>
      </c>
      <c r="D8130">
        <v>393</v>
      </c>
      <c r="E8130">
        <v>53</v>
      </c>
      <c r="F8130">
        <v>30473</v>
      </c>
      <c r="G8130">
        <v>24308.9</v>
      </c>
    </row>
    <row r="8131" spans="1:7" ht="15.75" customHeight="1">
      <c r="A8131" t="s">
        <v>15428</v>
      </c>
      <c r="B8131" t="s">
        <v>15429</v>
      </c>
      <c r="C8131">
        <v>362</v>
      </c>
      <c r="D8131">
        <v>293</v>
      </c>
      <c r="E8131">
        <v>53</v>
      </c>
      <c r="F8131">
        <v>57451</v>
      </c>
      <c r="G8131">
        <v>40145.4</v>
      </c>
    </row>
    <row r="8132" spans="1:7" ht="15.75" customHeight="1">
      <c r="A8132" t="s">
        <v>18191</v>
      </c>
      <c r="B8132" t="s">
        <v>18192</v>
      </c>
      <c r="C8132">
        <v>175</v>
      </c>
      <c r="D8132">
        <v>140</v>
      </c>
      <c r="E8132">
        <v>53</v>
      </c>
      <c r="F8132">
        <v>2392</v>
      </c>
      <c r="G8132">
        <v>996.2</v>
      </c>
    </row>
    <row r="8133" spans="1:7" ht="15.75" customHeight="1">
      <c r="A8133" t="s">
        <v>18471</v>
      </c>
      <c r="B8133" t="s">
        <v>18472</v>
      </c>
      <c r="C8133">
        <v>227</v>
      </c>
      <c r="D8133">
        <v>224</v>
      </c>
      <c r="E8133">
        <v>53</v>
      </c>
      <c r="F8133">
        <v>3623</v>
      </c>
      <c r="G8133">
        <v>2848.1</v>
      </c>
    </row>
    <row r="8134" spans="1:7" ht="15.75" customHeight="1">
      <c r="A8134" t="s">
        <v>20716</v>
      </c>
      <c r="B8134" t="s">
        <v>20717</v>
      </c>
      <c r="C8134">
        <v>140</v>
      </c>
      <c r="D8134">
        <v>132</v>
      </c>
      <c r="E8134">
        <v>53</v>
      </c>
      <c r="F8134">
        <v>392</v>
      </c>
      <c r="G8134">
        <v>211</v>
      </c>
    </row>
    <row r="8135" spans="1:7" ht="15.75" customHeight="1">
      <c r="A8135" t="s">
        <v>2008</v>
      </c>
      <c r="B8135" t="s">
        <v>2009</v>
      </c>
      <c r="C8135">
        <v>178</v>
      </c>
      <c r="D8135">
        <v>167</v>
      </c>
      <c r="E8135">
        <v>53.1</v>
      </c>
      <c r="F8135">
        <v>2985</v>
      </c>
      <c r="G8135">
        <v>1830.5</v>
      </c>
    </row>
    <row r="8136" spans="1:7" ht="15.75" customHeight="1">
      <c r="A8136" t="s">
        <v>3829</v>
      </c>
      <c r="B8136" t="s">
        <v>3830</v>
      </c>
      <c r="C8136">
        <v>230</v>
      </c>
      <c r="D8136">
        <v>211</v>
      </c>
      <c r="E8136">
        <v>53.1</v>
      </c>
      <c r="F8136">
        <v>2885</v>
      </c>
      <c r="G8136">
        <v>2169.1</v>
      </c>
    </row>
    <row r="8137" spans="1:7" ht="15.75" customHeight="1">
      <c r="A8137" t="s">
        <v>4653</v>
      </c>
      <c r="B8137" t="s">
        <v>4654</v>
      </c>
      <c r="C8137">
        <v>216</v>
      </c>
      <c r="D8137">
        <v>203</v>
      </c>
      <c r="E8137">
        <v>53.1</v>
      </c>
      <c r="F8137">
        <v>3106</v>
      </c>
      <c r="G8137">
        <v>1440.5</v>
      </c>
    </row>
    <row r="8138" spans="1:7" ht="15.75" customHeight="1">
      <c r="A8138" t="s">
        <v>5935</v>
      </c>
      <c r="B8138" t="s">
        <v>5936</v>
      </c>
      <c r="C8138">
        <v>415</v>
      </c>
      <c r="D8138">
        <v>332</v>
      </c>
      <c r="E8138">
        <v>53.1</v>
      </c>
      <c r="F8138">
        <v>19142</v>
      </c>
      <c r="G8138">
        <v>14553.3</v>
      </c>
    </row>
    <row r="8139" spans="1:7" ht="15.75" customHeight="1">
      <c r="A8139" t="s">
        <v>9132</v>
      </c>
      <c r="B8139" t="s">
        <v>9133</v>
      </c>
      <c r="C8139">
        <v>292</v>
      </c>
      <c r="D8139">
        <v>279</v>
      </c>
      <c r="E8139">
        <v>53.1</v>
      </c>
      <c r="F8139">
        <v>79596</v>
      </c>
      <c r="G8139">
        <v>58165.1</v>
      </c>
    </row>
    <row r="8140" spans="1:7" ht="15.75" customHeight="1">
      <c r="A8140" t="s">
        <v>10099</v>
      </c>
      <c r="B8140" t="s">
        <v>10100</v>
      </c>
      <c r="C8140">
        <v>400</v>
      </c>
      <c r="D8140">
        <v>319</v>
      </c>
      <c r="E8140">
        <v>53.1</v>
      </c>
      <c r="F8140">
        <v>8238</v>
      </c>
      <c r="G8140">
        <v>5554</v>
      </c>
    </row>
    <row r="8141" spans="1:7" ht="15.75" customHeight="1">
      <c r="A8141" t="s">
        <v>11543</v>
      </c>
      <c r="B8141" t="s">
        <v>11544</v>
      </c>
      <c r="C8141">
        <v>420</v>
      </c>
      <c r="D8141">
        <v>336</v>
      </c>
      <c r="E8141">
        <v>53.1</v>
      </c>
      <c r="F8141">
        <v>8247</v>
      </c>
      <c r="G8141">
        <v>4197.7</v>
      </c>
    </row>
    <row r="8142" spans="1:7" ht="15.75" customHeight="1">
      <c r="A8142" t="s">
        <v>11901</v>
      </c>
      <c r="B8142" t="s">
        <v>11902</v>
      </c>
      <c r="C8142">
        <v>659</v>
      </c>
      <c r="D8142">
        <v>638</v>
      </c>
      <c r="E8142">
        <v>53.1</v>
      </c>
      <c r="F8142">
        <v>878</v>
      </c>
      <c r="G8142">
        <v>672.8</v>
      </c>
    </row>
    <row r="8143" spans="1:7" ht="15.75" customHeight="1">
      <c r="A8143" t="s">
        <v>12585</v>
      </c>
      <c r="B8143" t="s">
        <v>12586</v>
      </c>
      <c r="C8143">
        <v>288</v>
      </c>
      <c r="D8143">
        <v>268</v>
      </c>
      <c r="E8143">
        <v>53.1</v>
      </c>
      <c r="F8143">
        <v>5732</v>
      </c>
      <c r="G8143">
        <v>4405.3</v>
      </c>
    </row>
    <row r="8144" spans="1:7" ht="15.75" customHeight="1">
      <c r="A8144" t="s">
        <v>14411</v>
      </c>
      <c r="B8144" t="s">
        <v>14412</v>
      </c>
      <c r="C8144">
        <v>575</v>
      </c>
      <c r="D8144">
        <v>448</v>
      </c>
      <c r="E8144">
        <v>53.1</v>
      </c>
      <c r="F8144">
        <v>17862</v>
      </c>
      <c r="G8144">
        <v>13176.4</v>
      </c>
    </row>
    <row r="8145" spans="1:7" ht="15.75" customHeight="1">
      <c r="A8145" t="s">
        <v>18694</v>
      </c>
      <c r="B8145" t="s">
        <v>18695</v>
      </c>
      <c r="C8145">
        <v>258</v>
      </c>
      <c r="D8145">
        <v>230</v>
      </c>
      <c r="E8145">
        <v>53.1</v>
      </c>
      <c r="F8145">
        <v>3020</v>
      </c>
      <c r="G8145">
        <v>1980.7</v>
      </c>
    </row>
    <row r="8146" spans="1:7" ht="15.75" customHeight="1">
      <c r="A8146" t="s">
        <v>960</v>
      </c>
      <c r="B8146" t="s">
        <v>961</v>
      </c>
      <c r="C8146">
        <v>205</v>
      </c>
      <c r="D8146">
        <v>176</v>
      </c>
      <c r="E8146">
        <v>53.2</v>
      </c>
      <c r="F8146">
        <v>3451</v>
      </c>
      <c r="G8146">
        <v>1925.8</v>
      </c>
    </row>
    <row r="8147" spans="1:7" ht="15.75" customHeight="1">
      <c r="A8147" t="s">
        <v>1705</v>
      </c>
      <c r="B8147" t="s">
        <v>1706</v>
      </c>
      <c r="C8147">
        <v>403</v>
      </c>
      <c r="D8147">
        <v>358</v>
      </c>
      <c r="E8147">
        <v>53.2</v>
      </c>
      <c r="F8147">
        <v>29435</v>
      </c>
      <c r="G8147">
        <v>20846.900000000001</v>
      </c>
    </row>
    <row r="8148" spans="1:7" ht="15.75" customHeight="1">
      <c r="A8148" t="s">
        <v>2032</v>
      </c>
      <c r="B8148" t="s">
        <v>2033</v>
      </c>
      <c r="C8148">
        <v>325</v>
      </c>
      <c r="D8148">
        <v>254</v>
      </c>
      <c r="E8148">
        <v>53.2</v>
      </c>
      <c r="F8148">
        <v>13374</v>
      </c>
      <c r="G8148">
        <v>11915.2</v>
      </c>
    </row>
    <row r="8149" spans="1:7" ht="15.75" customHeight="1">
      <c r="A8149" t="s">
        <v>4535</v>
      </c>
      <c r="B8149" t="s">
        <v>4536</v>
      </c>
      <c r="C8149">
        <v>160</v>
      </c>
      <c r="D8149">
        <v>144</v>
      </c>
      <c r="E8149">
        <v>53.2</v>
      </c>
      <c r="F8149">
        <v>1320</v>
      </c>
      <c r="G8149">
        <v>980.3</v>
      </c>
    </row>
    <row r="8150" spans="1:7" ht="15.75" customHeight="1">
      <c r="A8150" t="s">
        <v>6085</v>
      </c>
      <c r="B8150" t="s">
        <v>6086</v>
      </c>
      <c r="C8150">
        <v>457</v>
      </c>
      <c r="D8150">
        <v>420</v>
      </c>
      <c r="E8150">
        <v>53.2</v>
      </c>
      <c r="F8150">
        <v>18660</v>
      </c>
      <c r="G8150">
        <v>14075.9</v>
      </c>
    </row>
    <row r="8151" spans="1:7" ht="15.75" customHeight="1">
      <c r="A8151" t="s">
        <v>6746</v>
      </c>
      <c r="B8151" t="s">
        <v>6747</v>
      </c>
      <c r="C8151">
        <v>351</v>
      </c>
      <c r="D8151">
        <v>315</v>
      </c>
      <c r="E8151">
        <v>53.2</v>
      </c>
      <c r="F8151">
        <v>25648</v>
      </c>
      <c r="G8151">
        <v>19340.400000000001</v>
      </c>
    </row>
    <row r="8152" spans="1:7" ht="15.75" customHeight="1">
      <c r="A8152" t="s">
        <v>7863</v>
      </c>
      <c r="B8152" t="s">
        <v>7864</v>
      </c>
      <c r="C8152">
        <v>165</v>
      </c>
      <c r="D8152">
        <v>142</v>
      </c>
      <c r="E8152">
        <v>53.2</v>
      </c>
      <c r="F8152">
        <v>1539</v>
      </c>
      <c r="G8152">
        <v>1095.9000000000001</v>
      </c>
    </row>
    <row r="8153" spans="1:7" ht="15.75" customHeight="1">
      <c r="A8153" t="s">
        <v>7968</v>
      </c>
      <c r="B8153" t="s">
        <v>7969</v>
      </c>
      <c r="C8153">
        <v>385</v>
      </c>
      <c r="D8153">
        <v>348</v>
      </c>
      <c r="E8153">
        <v>53.2</v>
      </c>
      <c r="F8153">
        <v>22151</v>
      </c>
      <c r="G8153">
        <v>17664.8</v>
      </c>
    </row>
    <row r="8154" spans="1:7" ht="15.75" customHeight="1">
      <c r="A8154" t="s">
        <v>9152</v>
      </c>
      <c r="B8154" t="s">
        <v>9153</v>
      </c>
      <c r="C8154">
        <v>306</v>
      </c>
      <c r="D8154">
        <v>277</v>
      </c>
      <c r="E8154">
        <v>53.2</v>
      </c>
      <c r="F8154">
        <v>3911</v>
      </c>
      <c r="G8154">
        <v>2915</v>
      </c>
    </row>
    <row r="8155" spans="1:7" ht="15.75" customHeight="1">
      <c r="A8155" t="s">
        <v>9703</v>
      </c>
      <c r="B8155" t="s">
        <v>9704</v>
      </c>
      <c r="C8155">
        <v>254</v>
      </c>
      <c r="D8155">
        <v>232</v>
      </c>
      <c r="E8155">
        <v>53.2</v>
      </c>
      <c r="F8155">
        <v>1383</v>
      </c>
      <c r="G8155">
        <v>1178.9000000000001</v>
      </c>
    </row>
    <row r="8156" spans="1:7" ht="15.75" customHeight="1">
      <c r="A8156" t="s">
        <v>15196</v>
      </c>
      <c r="B8156" t="s">
        <v>15197</v>
      </c>
      <c r="C8156">
        <v>240</v>
      </c>
      <c r="D8156">
        <v>205</v>
      </c>
      <c r="E8156">
        <v>53.2</v>
      </c>
      <c r="F8156">
        <v>76471</v>
      </c>
      <c r="G8156">
        <v>54188.2</v>
      </c>
    </row>
    <row r="8157" spans="1:7" ht="15.75" customHeight="1">
      <c r="A8157" t="s">
        <v>17330</v>
      </c>
      <c r="B8157" t="s">
        <v>17331</v>
      </c>
      <c r="C8157">
        <v>261</v>
      </c>
      <c r="D8157">
        <v>239</v>
      </c>
      <c r="E8157">
        <v>53.2</v>
      </c>
      <c r="F8157">
        <v>112083</v>
      </c>
      <c r="G8157">
        <v>76368</v>
      </c>
    </row>
    <row r="8158" spans="1:7" ht="15.75" customHeight="1">
      <c r="A8158" t="s">
        <v>19133</v>
      </c>
      <c r="B8158" t="s">
        <v>19134</v>
      </c>
      <c r="C8158">
        <v>140</v>
      </c>
      <c r="D8158">
        <v>133</v>
      </c>
      <c r="E8158">
        <v>53.2</v>
      </c>
      <c r="F8158">
        <v>397</v>
      </c>
      <c r="G8158">
        <v>212.1</v>
      </c>
    </row>
    <row r="8159" spans="1:7" ht="15.75" customHeight="1">
      <c r="A8159" t="s">
        <v>20278</v>
      </c>
      <c r="B8159" t="s">
        <v>20279</v>
      </c>
      <c r="C8159">
        <v>138</v>
      </c>
      <c r="D8159">
        <v>133</v>
      </c>
      <c r="E8159">
        <v>53.2</v>
      </c>
      <c r="F8159">
        <v>3753</v>
      </c>
      <c r="G8159">
        <v>1973.4</v>
      </c>
    </row>
    <row r="8160" spans="1:7" ht="15.75" customHeight="1">
      <c r="A8160" t="s">
        <v>2706</v>
      </c>
      <c r="B8160" t="s">
        <v>2707</v>
      </c>
      <c r="C8160">
        <v>261</v>
      </c>
      <c r="D8160">
        <v>203</v>
      </c>
      <c r="E8160">
        <v>53.3</v>
      </c>
      <c r="F8160">
        <v>11484</v>
      </c>
      <c r="G8160">
        <v>8167.9</v>
      </c>
    </row>
    <row r="8161" spans="1:7" ht="15.75" customHeight="1">
      <c r="A8161" t="s">
        <v>2712</v>
      </c>
      <c r="B8161" t="s">
        <v>2713</v>
      </c>
      <c r="C8161">
        <v>242</v>
      </c>
      <c r="D8161">
        <v>226</v>
      </c>
      <c r="E8161">
        <v>53.3</v>
      </c>
      <c r="F8161">
        <v>9449</v>
      </c>
      <c r="G8161">
        <v>6553.6</v>
      </c>
    </row>
    <row r="8162" spans="1:7" ht="15.75" customHeight="1">
      <c r="A8162" t="s">
        <v>3507</v>
      </c>
      <c r="B8162" t="s">
        <v>3508</v>
      </c>
      <c r="C8162">
        <v>143</v>
      </c>
      <c r="D8162">
        <v>134</v>
      </c>
      <c r="E8162">
        <v>53.3</v>
      </c>
      <c r="F8162">
        <v>3844</v>
      </c>
      <c r="G8162">
        <v>2041.7</v>
      </c>
    </row>
    <row r="8163" spans="1:7" ht="15.75" customHeight="1">
      <c r="A8163" t="s">
        <v>5959</v>
      </c>
      <c r="B8163" t="s">
        <v>5960</v>
      </c>
      <c r="C8163">
        <v>552</v>
      </c>
      <c r="D8163">
        <v>509</v>
      </c>
      <c r="E8163">
        <v>53.3</v>
      </c>
      <c r="F8163">
        <v>1953</v>
      </c>
      <c r="G8163">
        <v>1514.7</v>
      </c>
    </row>
    <row r="8164" spans="1:7" ht="15.75" customHeight="1">
      <c r="A8164" t="s">
        <v>6486</v>
      </c>
      <c r="B8164" t="s">
        <v>6487</v>
      </c>
      <c r="C8164">
        <v>126</v>
      </c>
      <c r="D8164">
        <v>117</v>
      </c>
      <c r="E8164">
        <v>53.3</v>
      </c>
      <c r="F8164">
        <v>1734</v>
      </c>
      <c r="G8164">
        <v>848.9</v>
      </c>
    </row>
    <row r="8165" spans="1:7" ht="15.75" customHeight="1">
      <c r="A8165" t="s">
        <v>15272</v>
      </c>
      <c r="B8165" t="s">
        <v>15273</v>
      </c>
      <c r="C8165">
        <v>357</v>
      </c>
      <c r="D8165">
        <v>302</v>
      </c>
      <c r="E8165">
        <v>53.3</v>
      </c>
      <c r="F8165">
        <v>3490</v>
      </c>
      <c r="G8165">
        <v>1588.8</v>
      </c>
    </row>
    <row r="8166" spans="1:7" ht="15.75" customHeight="1">
      <c r="A8166" t="s">
        <v>16577</v>
      </c>
      <c r="B8166" t="s">
        <v>16578</v>
      </c>
      <c r="C8166">
        <v>233</v>
      </c>
      <c r="D8166">
        <v>212</v>
      </c>
      <c r="E8166">
        <v>53.3</v>
      </c>
      <c r="F8166">
        <v>1589</v>
      </c>
      <c r="G8166">
        <v>1145.5999999999999</v>
      </c>
    </row>
    <row r="8167" spans="1:7" ht="15.75" customHeight="1">
      <c r="A8167" t="s">
        <v>18666</v>
      </c>
      <c r="B8167" t="s">
        <v>18667</v>
      </c>
      <c r="C8167">
        <v>142</v>
      </c>
      <c r="D8167">
        <v>137</v>
      </c>
      <c r="E8167">
        <v>53.3</v>
      </c>
      <c r="F8167">
        <v>232</v>
      </c>
      <c r="G8167">
        <v>115.5</v>
      </c>
    </row>
    <row r="8168" spans="1:7" ht="15.75" customHeight="1">
      <c r="A8168" t="s">
        <v>20200</v>
      </c>
      <c r="B8168" t="s">
        <v>20201</v>
      </c>
      <c r="C8168">
        <v>310</v>
      </c>
      <c r="D8168">
        <v>287</v>
      </c>
      <c r="E8168">
        <v>53.3</v>
      </c>
      <c r="F8168">
        <v>51778</v>
      </c>
      <c r="G8168">
        <v>35218.800000000003</v>
      </c>
    </row>
    <row r="8169" spans="1:7" ht="15.75" customHeight="1">
      <c r="A8169" t="s">
        <v>22986</v>
      </c>
      <c r="B8169" t="s">
        <v>22987</v>
      </c>
      <c r="C8169">
        <v>176</v>
      </c>
      <c r="D8169">
        <v>167</v>
      </c>
      <c r="E8169">
        <v>53.3</v>
      </c>
      <c r="F8169">
        <v>4427</v>
      </c>
      <c r="G8169">
        <v>2875.9</v>
      </c>
    </row>
    <row r="8170" spans="1:7" ht="15.75" customHeight="1">
      <c r="A8170" t="s">
        <v>2337</v>
      </c>
      <c r="B8170" t="s">
        <v>2338</v>
      </c>
      <c r="C8170">
        <v>1197</v>
      </c>
      <c r="D8170">
        <v>916</v>
      </c>
      <c r="E8170">
        <v>53.4</v>
      </c>
      <c r="F8170">
        <v>206</v>
      </c>
      <c r="G8170">
        <v>145.69999999999999</v>
      </c>
    </row>
    <row r="8171" spans="1:7" ht="15.75" customHeight="1">
      <c r="A8171" t="s">
        <v>2387</v>
      </c>
      <c r="B8171" t="s">
        <v>2388</v>
      </c>
      <c r="C8171">
        <v>445</v>
      </c>
      <c r="D8171">
        <v>372</v>
      </c>
      <c r="E8171">
        <v>53.4</v>
      </c>
      <c r="F8171">
        <v>165593</v>
      </c>
      <c r="G8171">
        <v>118149.9</v>
      </c>
    </row>
    <row r="8172" spans="1:7" ht="15.75" customHeight="1">
      <c r="A8172" t="s">
        <v>2780</v>
      </c>
      <c r="B8172" t="s">
        <v>2781</v>
      </c>
      <c r="C8172">
        <v>268</v>
      </c>
      <c r="D8172">
        <v>249</v>
      </c>
      <c r="E8172">
        <v>53.4</v>
      </c>
      <c r="F8172">
        <v>5765</v>
      </c>
      <c r="G8172">
        <v>3450.7</v>
      </c>
    </row>
    <row r="8173" spans="1:7" ht="15.75" customHeight="1">
      <c r="A8173" t="s">
        <v>3149</v>
      </c>
      <c r="B8173" t="s">
        <v>3150</v>
      </c>
      <c r="C8173">
        <v>181</v>
      </c>
      <c r="D8173">
        <v>171</v>
      </c>
      <c r="E8173">
        <v>53.4</v>
      </c>
      <c r="F8173">
        <v>2427</v>
      </c>
      <c r="G8173">
        <v>1228.8</v>
      </c>
    </row>
    <row r="8174" spans="1:7" ht="15.75" customHeight="1">
      <c r="A8174" t="s">
        <v>5691</v>
      </c>
      <c r="B8174" t="s">
        <v>5692</v>
      </c>
      <c r="C8174">
        <v>231</v>
      </c>
      <c r="D8174">
        <v>194</v>
      </c>
      <c r="E8174">
        <v>53.4</v>
      </c>
      <c r="F8174">
        <v>6250</v>
      </c>
      <c r="G8174">
        <v>3790.6</v>
      </c>
    </row>
    <row r="8175" spans="1:7" ht="15.75" customHeight="1">
      <c r="A8175" t="s">
        <v>8050</v>
      </c>
      <c r="B8175" t="s">
        <v>8051</v>
      </c>
      <c r="C8175">
        <v>325</v>
      </c>
      <c r="D8175">
        <v>288</v>
      </c>
      <c r="E8175">
        <v>53.4</v>
      </c>
      <c r="F8175">
        <v>5966</v>
      </c>
      <c r="G8175">
        <v>4563</v>
      </c>
    </row>
    <row r="8176" spans="1:7" ht="15.75" customHeight="1">
      <c r="A8176" t="s">
        <v>23230</v>
      </c>
      <c r="B8176" t="s">
        <v>23231</v>
      </c>
      <c r="C8176">
        <v>310</v>
      </c>
      <c r="D8176">
        <v>278</v>
      </c>
      <c r="E8176">
        <v>53.4</v>
      </c>
      <c r="F8176">
        <v>191</v>
      </c>
      <c r="G8176">
        <v>99.5</v>
      </c>
    </row>
    <row r="8177" spans="1:7" ht="15.75" customHeight="1">
      <c r="A8177" t="s">
        <v>4306</v>
      </c>
      <c r="B8177" t="s">
        <v>4307</v>
      </c>
      <c r="C8177">
        <v>1520</v>
      </c>
      <c r="D8177">
        <v>1393</v>
      </c>
      <c r="E8177">
        <v>53.5</v>
      </c>
      <c r="F8177">
        <v>37</v>
      </c>
      <c r="G8177">
        <v>28</v>
      </c>
    </row>
    <row r="8178" spans="1:7" ht="15.75" customHeight="1">
      <c r="A8178" t="s">
        <v>6253</v>
      </c>
      <c r="B8178" t="s">
        <v>6254</v>
      </c>
      <c r="C8178">
        <v>308</v>
      </c>
      <c r="D8178">
        <v>286</v>
      </c>
      <c r="E8178">
        <v>53.5</v>
      </c>
      <c r="F8178">
        <v>79729</v>
      </c>
      <c r="G8178">
        <v>57779.5</v>
      </c>
    </row>
    <row r="8179" spans="1:7" ht="15.75" customHeight="1">
      <c r="A8179" t="s">
        <v>8282</v>
      </c>
      <c r="B8179" t="s">
        <v>8283</v>
      </c>
      <c r="C8179">
        <v>442</v>
      </c>
      <c r="D8179">
        <v>428</v>
      </c>
      <c r="E8179">
        <v>53.5</v>
      </c>
      <c r="F8179">
        <v>1097</v>
      </c>
      <c r="G8179">
        <v>572.9</v>
      </c>
    </row>
    <row r="8180" spans="1:7" ht="15.75" customHeight="1">
      <c r="A8180" t="s">
        <v>9262</v>
      </c>
      <c r="B8180" t="s">
        <v>9263</v>
      </c>
      <c r="C8180">
        <v>168</v>
      </c>
      <c r="D8180">
        <v>149</v>
      </c>
      <c r="E8180">
        <v>53.5</v>
      </c>
      <c r="F8180">
        <v>3811</v>
      </c>
      <c r="G8180">
        <v>3179.4</v>
      </c>
    </row>
    <row r="8181" spans="1:7" ht="15.75" customHeight="1">
      <c r="A8181" t="s">
        <v>17020</v>
      </c>
      <c r="B8181" t="s">
        <v>17021</v>
      </c>
      <c r="C8181">
        <v>260</v>
      </c>
      <c r="D8181">
        <v>227</v>
      </c>
      <c r="E8181">
        <v>53.5</v>
      </c>
      <c r="F8181">
        <v>2133</v>
      </c>
      <c r="G8181">
        <v>1588.4</v>
      </c>
    </row>
    <row r="8182" spans="1:7" ht="15.75" customHeight="1">
      <c r="A8182" t="s">
        <v>17526</v>
      </c>
      <c r="B8182" t="s">
        <v>17527</v>
      </c>
      <c r="C8182">
        <v>728</v>
      </c>
      <c r="D8182">
        <v>638</v>
      </c>
      <c r="E8182">
        <v>53.5</v>
      </c>
      <c r="F8182">
        <v>932</v>
      </c>
      <c r="G8182">
        <v>628.9</v>
      </c>
    </row>
    <row r="8183" spans="1:7" ht="15.75" customHeight="1">
      <c r="A8183" t="s">
        <v>19443</v>
      </c>
      <c r="B8183" t="s">
        <v>19444</v>
      </c>
      <c r="C8183">
        <v>229</v>
      </c>
      <c r="D8183">
        <v>189</v>
      </c>
      <c r="E8183">
        <v>53.5</v>
      </c>
      <c r="F8183">
        <v>2574</v>
      </c>
      <c r="G8183">
        <v>1218</v>
      </c>
    </row>
    <row r="8184" spans="1:7" ht="15.75" customHeight="1">
      <c r="A8184" t="s">
        <v>3538</v>
      </c>
      <c r="B8184" t="s">
        <v>3539</v>
      </c>
      <c r="C8184">
        <v>292</v>
      </c>
      <c r="D8184">
        <v>259</v>
      </c>
      <c r="E8184">
        <v>53.6</v>
      </c>
      <c r="F8184">
        <v>690</v>
      </c>
      <c r="G8184">
        <v>449.3</v>
      </c>
    </row>
    <row r="8185" spans="1:7" ht="15.75" customHeight="1">
      <c r="A8185" t="s">
        <v>5873</v>
      </c>
      <c r="B8185" t="s">
        <v>5874</v>
      </c>
      <c r="C8185">
        <v>120</v>
      </c>
      <c r="D8185">
        <v>116</v>
      </c>
      <c r="E8185">
        <v>53.6</v>
      </c>
      <c r="F8185">
        <v>115</v>
      </c>
      <c r="G8185">
        <v>57.4</v>
      </c>
    </row>
    <row r="8186" spans="1:7" ht="15.75" customHeight="1">
      <c r="A8186" t="s">
        <v>7756</v>
      </c>
      <c r="B8186" t="s">
        <v>7757</v>
      </c>
      <c r="C8186">
        <v>218</v>
      </c>
      <c r="D8186">
        <v>189</v>
      </c>
      <c r="E8186">
        <v>53.6</v>
      </c>
      <c r="F8186">
        <v>83376</v>
      </c>
      <c r="G8186">
        <v>59765.7</v>
      </c>
    </row>
    <row r="8187" spans="1:7" ht="15.75" customHeight="1">
      <c r="A8187" t="s">
        <v>8974</v>
      </c>
      <c r="B8187" t="s">
        <v>8975</v>
      </c>
      <c r="C8187">
        <v>286</v>
      </c>
      <c r="D8187">
        <v>263</v>
      </c>
      <c r="E8187">
        <v>53.6</v>
      </c>
      <c r="F8187">
        <v>3112</v>
      </c>
      <c r="G8187">
        <v>1985.3</v>
      </c>
    </row>
    <row r="8188" spans="1:7" ht="15.75" customHeight="1">
      <c r="A8188" t="s">
        <v>12519</v>
      </c>
      <c r="B8188" t="s">
        <v>12520</v>
      </c>
      <c r="C8188">
        <v>286</v>
      </c>
      <c r="D8188">
        <v>253</v>
      </c>
      <c r="E8188">
        <v>53.6</v>
      </c>
      <c r="F8188">
        <v>10666</v>
      </c>
      <c r="G8188">
        <v>8730.6</v>
      </c>
    </row>
    <row r="8189" spans="1:7" ht="15.75" customHeight="1">
      <c r="A8189" t="s">
        <v>21474</v>
      </c>
      <c r="B8189" t="s">
        <v>21475</v>
      </c>
      <c r="C8189">
        <v>236</v>
      </c>
      <c r="D8189">
        <v>212</v>
      </c>
      <c r="E8189">
        <v>53.6</v>
      </c>
      <c r="F8189">
        <v>5496</v>
      </c>
      <c r="G8189">
        <v>3626.5</v>
      </c>
    </row>
    <row r="8190" spans="1:7" ht="15.75" customHeight="1">
      <c r="A8190" t="s">
        <v>23370</v>
      </c>
      <c r="B8190" t="s">
        <v>23371</v>
      </c>
      <c r="C8190">
        <v>476</v>
      </c>
      <c r="D8190">
        <v>434</v>
      </c>
      <c r="E8190">
        <v>53.6</v>
      </c>
      <c r="F8190">
        <v>428</v>
      </c>
      <c r="G8190">
        <v>203.2</v>
      </c>
    </row>
    <row r="8191" spans="1:7" ht="15.75" customHeight="1">
      <c r="A8191" t="s">
        <v>954</v>
      </c>
      <c r="B8191" t="s">
        <v>955</v>
      </c>
      <c r="C8191">
        <v>215</v>
      </c>
      <c r="D8191">
        <v>196</v>
      </c>
      <c r="E8191">
        <v>53.7</v>
      </c>
      <c r="F8191">
        <v>6336</v>
      </c>
      <c r="G8191">
        <v>3788</v>
      </c>
    </row>
    <row r="8192" spans="1:7" ht="15.75" customHeight="1">
      <c r="A8192" t="s">
        <v>4405</v>
      </c>
      <c r="B8192" t="s">
        <v>4406</v>
      </c>
      <c r="C8192">
        <v>271</v>
      </c>
      <c r="D8192">
        <v>258</v>
      </c>
      <c r="E8192">
        <v>53.7</v>
      </c>
      <c r="F8192">
        <v>3625</v>
      </c>
      <c r="G8192">
        <v>2484.5</v>
      </c>
    </row>
    <row r="8193" spans="1:7" ht="15.75" customHeight="1">
      <c r="A8193" t="s">
        <v>5146</v>
      </c>
      <c r="B8193" t="s">
        <v>5147</v>
      </c>
      <c r="C8193">
        <v>382</v>
      </c>
      <c r="D8193">
        <v>343</v>
      </c>
      <c r="E8193">
        <v>53.7</v>
      </c>
      <c r="F8193">
        <v>3524</v>
      </c>
      <c r="G8193">
        <v>2303.6999999999998</v>
      </c>
    </row>
    <row r="8194" spans="1:7" ht="15.75" customHeight="1">
      <c r="A8194" t="s">
        <v>5608</v>
      </c>
      <c r="B8194" t="s">
        <v>5609</v>
      </c>
      <c r="C8194">
        <v>429</v>
      </c>
      <c r="D8194">
        <v>353</v>
      </c>
      <c r="E8194">
        <v>53.7</v>
      </c>
      <c r="F8194">
        <v>26708</v>
      </c>
      <c r="G8194">
        <v>20392.2</v>
      </c>
    </row>
    <row r="8195" spans="1:7" ht="15.75" customHeight="1">
      <c r="A8195" t="s">
        <v>6946</v>
      </c>
      <c r="B8195" t="s">
        <v>6947</v>
      </c>
      <c r="C8195">
        <v>197</v>
      </c>
      <c r="D8195">
        <v>174</v>
      </c>
      <c r="E8195">
        <v>53.7</v>
      </c>
      <c r="F8195">
        <v>4769</v>
      </c>
      <c r="G8195">
        <v>3747.6</v>
      </c>
    </row>
    <row r="8196" spans="1:7" ht="15.75" customHeight="1">
      <c r="A8196" t="s">
        <v>10189</v>
      </c>
      <c r="B8196" t="s">
        <v>10190</v>
      </c>
      <c r="C8196">
        <v>290</v>
      </c>
      <c r="D8196">
        <v>275</v>
      </c>
      <c r="E8196">
        <v>53.7</v>
      </c>
      <c r="F8196">
        <v>10379</v>
      </c>
      <c r="G8196">
        <v>7262.7</v>
      </c>
    </row>
    <row r="8197" spans="1:7" ht="15.75" customHeight="1">
      <c r="A8197" t="s">
        <v>12475</v>
      </c>
      <c r="B8197" t="s">
        <v>12476</v>
      </c>
      <c r="C8197">
        <v>116</v>
      </c>
      <c r="D8197">
        <v>114</v>
      </c>
      <c r="E8197">
        <v>53.7</v>
      </c>
      <c r="F8197">
        <v>199</v>
      </c>
      <c r="G8197">
        <v>136.1</v>
      </c>
    </row>
    <row r="8198" spans="1:7" ht="15.75" customHeight="1">
      <c r="A8198" t="s">
        <v>12705</v>
      </c>
      <c r="B8198" t="s">
        <v>12706</v>
      </c>
      <c r="C8198">
        <v>400</v>
      </c>
      <c r="D8198">
        <v>364</v>
      </c>
      <c r="E8198">
        <v>53.7</v>
      </c>
      <c r="F8198">
        <v>168926</v>
      </c>
      <c r="G8198">
        <v>121300.6</v>
      </c>
    </row>
    <row r="8199" spans="1:7" ht="15.75" customHeight="1">
      <c r="A8199" t="s">
        <v>20490</v>
      </c>
      <c r="B8199" t="s">
        <v>20491</v>
      </c>
      <c r="C8199">
        <v>147</v>
      </c>
      <c r="D8199">
        <v>138</v>
      </c>
      <c r="E8199">
        <v>53.7</v>
      </c>
      <c r="F8199">
        <v>229</v>
      </c>
      <c r="G8199">
        <v>118.5</v>
      </c>
    </row>
    <row r="8200" spans="1:7" ht="15.75" customHeight="1">
      <c r="A8200" t="s">
        <v>21554</v>
      </c>
      <c r="B8200" t="s">
        <v>21555</v>
      </c>
      <c r="C8200">
        <v>376</v>
      </c>
      <c r="D8200">
        <v>338</v>
      </c>
      <c r="E8200">
        <v>53.7</v>
      </c>
      <c r="F8200">
        <v>15252</v>
      </c>
      <c r="G8200">
        <v>8121</v>
      </c>
    </row>
    <row r="8201" spans="1:7" ht="15.75" customHeight="1">
      <c r="A8201" t="s">
        <v>1623</v>
      </c>
      <c r="B8201" t="s">
        <v>1624</v>
      </c>
      <c r="C8201">
        <v>319</v>
      </c>
      <c r="D8201">
        <v>260</v>
      </c>
      <c r="E8201">
        <v>53.8</v>
      </c>
      <c r="F8201">
        <v>10135</v>
      </c>
      <c r="G8201">
        <v>7803.4</v>
      </c>
    </row>
    <row r="8202" spans="1:7" ht="15.75" customHeight="1">
      <c r="A8202" t="s">
        <v>2564</v>
      </c>
      <c r="B8202" t="s">
        <v>2565</v>
      </c>
      <c r="C8202">
        <v>290</v>
      </c>
      <c r="D8202">
        <v>274</v>
      </c>
      <c r="E8202">
        <v>53.8</v>
      </c>
      <c r="F8202">
        <v>6353</v>
      </c>
      <c r="G8202">
        <v>4280.3999999999996</v>
      </c>
    </row>
    <row r="8203" spans="1:7" ht="15.75" customHeight="1">
      <c r="A8203" t="s">
        <v>7113</v>
      </c>
      <c r="B8203" t="s">
        <v>7114</v>
      </c>
      <c r="C8203">
        <v>212</v>
      </c>
      <c r="D8203">
        <v>204</v>
      </c>
      <c r="E8203">
        <v>53.8</v>
      </c>
      <c r="F8203">
        <v>316</v>
      </c>
      <c r="G8203">
        <v>264.2</v>
      </c>
    </row>
    <row r="8204" spans="1:7" ht="15.75" customHeight="1">
      <c r="A8204" t="s">
        <v>7663</v>
      </c>
      <c r="B8204" t="s">
        <v>7664</v>
      </c>
      <c r="C8204">
        <v>309</v>
      </c>
      <c r="D8204">
        <v>270</v>
      </c>
      <c r="E8204">
        <v>53.8</v>
      </c>
      <c r="F8204">
        <v>22320</v>
      </c>
      <c r="G8204">
        <v>16549.8</v>
      </c>
    </row>
    <row r="8205" spans="1:7" ht="15.75" customHeight="1">
      <c r="A8205" t="s">
        <v>8905</v>
      </c>
      <c r="B8205" t="s">
        <v>8906</v>
      </c>
      <c r="C8205">
        <v>256</v>
      </c>
      <c r="D8205">
        <v>203</v>
      </c>
      <c r="E8205">
        <v>53.8</v>
      </c>
      <c r="F8205">
        <v>19926</v>
      </c>
      <c r="G8205">
        <v>13978.7</v>
      </c>
    </row>
    <row r="8206" spans="1:7" ht="15.75" customHeight="1">
      <c r="A8206" t="s">
        <v>10614</v>
      </c>
      <c r="B8206" t="s">
        <v>10615</v>
      </c>
      <c r="C8206">
        <v>177</v>
      </c>
      <c r="D8206">
        <v>171</v>
      </c>
      <c r="E8206">
        <v>53.8</v>
      </c>
      <c r="F8206">
        <v>2372</v>
      </c>
      <c r="G8206">
        <v>1215.5</v>
      </c>
    </row>
    <row r="8207" spans="1:7" ht="15.75" customHeight="1">
      <c r="A8207" t="s">
        <v>13218</v>
      </c>
      <c r="B8207" t="s">
        <v>13219</v>
      </c>
      <c r="C8207">
        <v>384</v>
      </c>
      <c r="D8207">
        <v>357</v>
      </c>
      <c r="E8207">
        <v>53.8</v>
      </c>
      <c r="F8207">
        <v>2222</v>
      </c>
      <c r="G8207">
        <v>1914.8</v>
      </c>
    </row>
    <row r="8208" spans="1:7" ht="15.75" customHeight="1">
      <c r="A8208" t="s">
        <v>15288</v>
      </c>
      <c r="B8208" t="s">
        <v>15289</v>
      </c>
      <c r="C8208">
        <v>189</v>
      </c>
      <c r="D8208">
        <v>144</v>
      </c>
      <c r="E8208">
        <v>53.8</v>
      </c>
      <c r="F8208">
        <v>8503</v>
      </c>
      <c r="G8208">
        <v>4588.1000000000004</v>
      </c>
    </row>
    <row r="8209" spans="1:7" ht="15.75" customHeight="1">
      <c r="A8209" t="s">
        <v>16886</v>
      </c>
      <c r="B8209" t="s">
        <v>16887</v>
      </c>
      <c r="C8209">
        <v>301</v>
      </c>
      <c r="D8209">
        <v>264</v>
      </c>
      <c r="E8209">
        <v>53.8</v>
      </c>
      <c r="F8209">
        <v>4082</v>
      </c>
      <c r="G8209">
        <v>3037.2</v>
      </c>
    </row>
    <row r="8210" spans="1:7" ht="15.75" customHeight="1">
      <c r="A8210" t="s">
        <v>20202</v>
      </c>
      <c r="B8210" t="s">
        <v>20203</v>
      </c>
      <c r="C8210">
        <v>454</v>
      </c>
      <c r="D8210">
        <v>418</v>
      </c>
      <c r="E8210">
        <v>53.8</v>
      </c>
      <c r="F8210">
        <v>15309</v>
      </c>
      <c r="G8210">
        <v>12413.5</v>
      </c>
    </row>
    <row r="8211" spans="1:7" ht="15.75" customHeight="1">
      <c r="A8211" t="s">
        <v>21880</v>
      </c>
      <c r="B8211" t="s">
        <v>21881</v>
      </c>
      <c r="C8211">
        <v>331</v>
      </c>
      <c r="D8211">
        <v>322</v>
      </c>
      <c r="E8211">
        <v>53.8</v>
      </c>
      <c r="F8211">
        <v>628</v>
      </c>
      <c r="G8211">
        <v>240.9</v>
      </c>
    </row>
    <row r="8212" spans="1:7" ht="15.75" customHeight="1">
      <c r="A8212" t="s">
        <v>24371</v>
      </c>
      <c r="B8212" t="s">
        <v>24372</v>
      </c>
      <c r="C8212">
        <v>262</v>
      </c>
      <c r="D8212">
        <v>207</v>
      </c>
      <c r="E8212">
        <v>53.8</v>
      </c>
      <c r="F8212">
        <v>10200</v>
      </c>
      <c r="G8212">
        <v>5303.5</v>
      </c>
    </row>
    <row r="8213" spans="1:7" ht="15.75" customHeight="1">
      <c r="A8213" t="s">
        <v>24503</v>
      </c>
      <c r="B8213" t="s">
        <v>24504</v>
      </c>
      <c r="C8213">
        <v>1426</v>
      </c>
      <c r="D8213">
        <v>1422</v>
      </c>
      <c r="E8213">
        <v>53.8</v>
      </c>
      <c r="F8213">
        <v>8</v>
      </c>
      <c r="G8213">
        <v>6</v>
      </c>
    </row>
    <row r="8214" spans="1:7" ht="15.75" customHeight="1">
      <c r="A8214" t="s">
        <v>1731</v>
      </c>
      <c r="B8214" t="s">
        <v>1732</v>
      </c>
      <c r="C8214">
        <v>397</v>
      </c>
      <c r="D8214">
        <v>349</v>
      </c>
      <c r="E8214">
        <v>53.9</v>
      </c>
      <c r="F8214">
        <v>21936</v>
      </c>
      <c r="G8214">
        <v>17449.3</v>
      </c>
    </row>
    <row r="8215" spans="1:7" ht="15.75" customHeight="1">
      <c r="A8215" t="s">
        <v>3271</v>
      </c>
      <c r="B8215" t="s">
        <v>3272</v>
      </c>
      <c r="C8215">
        <v>369</v>
      </c>
      <c r="D8215">
        <v>345</v>
      </c>
      <c r="E8215">
        <v>53.9</v>
      </c>
      <c r="F8215">
        <v>16984</v>
      </c>
      <c r="G8215">
        <v>12331.3</v>
      </c>
    </row>
    <row r="8216" spans="1:7" ht="15.75" customHeight="1">
      <c r="A8216" t="s">
        <v>5114</v>
      </c>
      <c r="B8216" t="s">
        <v>5115</v>
      </c>
      <c r="C8216">
        <v>236</v>
      </c>
      <c r="D8216">
        <v>217</v>
      </c>
      <c r="E8216">
        <v>53.9</v>
      </c>
      <c r="F8216">
        <v>1558</v>
      </c>
      <c r="G8216">
        <v>1229.9000000000001</v>
      </c>
    </row>
    <row r="8217" spans="1:7" ht="15.75" customHeight="1">
      <c r="A8217" t="s">
        <v>8728</v>
      </c>
      <c r="B8217" t="s">
        <v>8729</v>
      </c>
      <c r="C8217">
        <v>240</v>
      </c>
      <c r="D8217">
        <v>204</v>
      </c>
      <c r="E8217">
        <v>53.9</v>
      </c>
      <c r="F8217">
        <v>76052</v>
      </c>
      <c r="G8217">
        <v>53686.7</v>
      </c>
    </row>
    <row r="8218" spans="1:7" ht="15.75" customHeight="1">
      <c r="A8218" t="s">
        <v>14403</v>
      </c>
      <c r="B8218" t="s">
        <v>14404</v>
      </c>
      <c r="C8218">
        <v>235</v>
      </c>
      <c r="D8218">
        <v>201</v>
      </c>
      <c r="E8218">
        <v>53.9</v>
      </c>
      <c r="F8218">
        <v>73933</v>
      </c>
      <c r="G8218">
        <v>51997.7</v>
      </c>
    </row>
    <row r="8219" spans="1:7" ht="15.75" customHeight="1">
      <c r="A8219" t="s">
        <v>20726</v>
      </c>
      <c r="B8219" t="s">
        <v>20727</v>
      </c>
      <c r="C8219">
        <v>252</v>
      </c>
      <c r="D8219">
        <v>225</v>
      </c>
      <c r="E8219">
        <v>53.9</v>
      </c>
      <c r="F8219">
        <v>130490</v>
      </c>
      <c r="G8219">
        <v>90757.7</v>
      </c>
    </row>
    <row r="8220" spans="1:7" ht="15.75" customHeight="1">
      <c r="A8220" t="s">
        <v>21138</v>
      </c>
      <c r="B8220" t="s">
        <v>21139</v>
      </c>
      <c r="C8220">
        <v>332</v>
      </c>
      <c r="D8220">
        <v>261</v>
      </c>
      <c r="E8220">
        <v>53.9</v>
      </c>
      <c r="F8220">
        <v>46</v>
      </c>
      <c r="G8220">
        <v>41</v>
      </c>
    </row>
    <row r="8221" spans="1:7" ht="15.75" customHeight="1">
      <c r="A8221" t="s">
        <v>2686</v>
      </c>
      <c r="B8221" t="s">
        <v>2687</v>
      </c>
      <c r="C8221">
        <v>270</v>
      </c>
      <c r="D8221">
        <v>256</v>
      </c>
      <c r="E8221">
        <v>54</v>
      </c>
      <c r="F8221">
        <v>10974</v>
      </c>
      <c r="G8221">
        <v>9016.9</v>
      </c>
    </row>
    <row r="8222" spans="1:7" ht="15.75" customHeight="1">
      <c r="A8222" t="s">
        <v>4506</v>
      </c>
      <c r="B8222" t="s">
        <v>4507</v>
      </c>
      <c r="C8222">
        <v>486</v>
      </c>
      <c r="D8222">
        <v>468</v>
      </c>
      <c r="E8222">
        <v>54</v>
      </c>
      <c r="F8222">
        <v>3664</v>
      </c>
      <c r="G8222">
        <v>2737.6</v>
      </c>
    </row>
    <row r="8223" spans="1:7" ht="15.75" customHeight="1">
      <c r="A8223" t="s">
        <v>8386</v>
      </c>
      <c r="B8223" t="s">
        <v>8387</v>
      </c>
      <c r="C8223">
        <v>333</v>
      </c>
      <c r="D8223">
        <v>290</v>
      </c>
      <c r="E8223">
        <v>54</v>
      </c>
      <c r="F8223">
        <v>16568</v>
      </c>
      <c r="G8223">
        <v>10676.6</v>
      </c>
    </row>
    <row r="8224" spans="1:7" ht="15.75" customHeight="1">
      <c r="A8224" t="s">
        <v>9789</v>
      </c>
      <c r="B8224" t="s">
        <v>9790</v>
      </c>
      <c r="C8224">
        <v>324</v>
      </c>
      <c r="D8224">
        <v>282</v>
      </c>
      <c r="E8224">
        <v>54</v>
      </c>
      <c r="F8224">
        <v>22368</v>
      </c>
      <c r="G8224">
        <v>16502.5</v>
      </c>
    </row>
    <row r="8225" spans="1:7" ht="15.75" customHeight="1">
      <c r="A8225" t="s">
        <v>10771</v>
      </c>
      <c r="B8225" t="s">
        <v>10772</v>
      </c>
      <c r="C8225">
        <v>293</v>
      </c>
      <c r="D8225">
        <v>269</v>
      </c>
      <c r="E8225">
        <v>54</v>
      </c>
      <c r="F8225">
        <v>8894</v>
      </c>
      <c r="G8225">
        <v>5875.4</v>
      </c>
    </row>
    <row r="8226" spans="1:7" ht="15.75" customHeight="1">
      <c r="A8226" t="s">
        <v>11757</v>
      </c>
      <c r="B8226" t="s">
        <v>11758</v>
      </c>
      <c r="C8226">
        <v>324</v>
      </c>
      <c r="D8226">
        <v>286</v>
      </c>
      <c r="E8226">
        <v>54</v>
      </c>
      <c r="F8226">
        <v>79283</v>
      </c>
      <c r="G8226">
        <v>57302.2</v>
      </c>
    </row>
    <row r="8227" spans="1:7" ht="15.75" customHeight="1">
      <c r="A8227" t="s">
        <v>12595</v>
      </c>
      <c r="B8227" t="s">
        <v>12596</v>
      </c>
      <c r="C8227">
        <v>292</v>
      </c>
      <c r="D8227">
        <v>228</v>
      </c>
      <c r="E8227">
        <v>54</v>
      </c>
      <c r="F8227">
        <v>127273</v>
      </c>
      <c r="G8227">
        <v>74100.100000000006</v>
      </c>
    </row>
    <row r="8228" spans="1:7" ht="15.75" customHeight="1">
      <c r="A8228" t="s">
        <v>15052</v>
      </c>
      <c r="B8228" t="s">
        <v>15053</v>
      </c>
      <c r="C8228">
        <v>155</v>
      </c>
      <c r="D8228">
        <v>154</v>
      </c>
      <c r="E8228">
        <v>54</v>
      </c>
      <c r="F8228">
        <v>2</v>
      </c>
      <c r="G8228">
        <v>2</v>
      </c>
    </row>
    <row r="8229" spans="1:7" ht="15.75" customHeight="1">
      <c r="A8229" t="s">
        <v>17987</v>
      </c>
      <c r="B8229" t="s">
        <v>17988</v>
      </c>
      <c r="C8229">
        <v>242</v>
      </c>
      <c r="D8229">
        <v>232</v>
      </c>
      <c r="E8229">
        <v>54</v>
      </c>
      <c r="F8229">
        <v>5843</v>
      </c>
      <c r="G8229">
        <v>3078.5</v>
      </c>
    </row>
    <row r="8230" spans="1:7" ht="15.75" customHeight="1">
      <c r="A8230" t="s">
        <v>19551</v>
      </c>
      <c r="B8230" t="s">
        <v>19552</v>
      </c>
      <c r="C8230">
        <v>175</v>
      </c>
      <c r="D8230">
        <v>170</v>
      </c>
      <c r="E8230">
        <v>54</v>
      </c>
      <c r="F8230">
        <v>167</v>
      </c>
      <c r="G8230">
        <v>129.1</v>
      </c>
    </row>
    <row r="8231" spans="1:7" ht="15.75" customHeight="1">
      <c r="A8231" t="s">
        <v>20974</v>
      </c>
      <c r="B8231" t="s">
        <v>20975</v>
      </c>
      <c r="C8231">
        <v>378</v>
      </c>
      <c r="D8231">
        <v>310</v>
      </c>
      <c r="E8231">
        <v>54</v>
      </c>
      <c r="F8231">
        <v>8115</v>
      </c>
      <c r="G8231">
        <v>6274.4</v>
      </c>
    </row>
    <row r="8232" spans="1:7" ht="15.75" customHeight="1">
      <c r="A8232" t="s">
        <v>22647</v>
      </c>
      <c r="B8232" t="s">
        <v>22648</v>
      </c>
      <c r="C8232">
        <v>265</v>
      </c>
      <c r="D8232">
        <v>240</v>
      </c>
      <c r="E8232">
        <v>54</v>
      </c>
      <c r="F8232">
        <v>110378</v>
      </c>
      <c r="G8232">
        <v>74872.600000000006</v>
      </c>
    </row>
    <row r="8233" spans="1:7" ht="15.75" customHeight="1">
      <c r="A8233" t="s">
        <v>22855</v>
      </c>
      <c r="B8233" t="s">
        <v>22856</v>
      </c>
      <c r="C8233">
        <v>389</v>
      </c>
      <c r="D8233">
        <v>363</v>
      </c>
      <c r="E8233">
        <v>54</v>
      </c>
      <c r="F8233">
        <v>33911</v>
      </c>
      <c r="G8233">
        <v>19223.599999999999</v>
      </c>
    </row>
    <row r="8234" spans="1:7" ht="15.75" customHeight="1">
      <c r="A8234" t="s">
        <v>1280</v>
      </c>
      <c r="B8234" t="s">
        <v>1281</v>
      </c>
      <c r="C8234">
        <v>129</v>
      </c>
      <c r="D8234">
        <v>121</v>
      </c>
      <c r="E8234">
        <v>54.1</v>
      </c>
      <c r="F8234">
        <v>1673</v>
      </c>
      <c r="G8234">
        <v>655.8</v>
      </c>
    </row>
    <row r="8235" spans="1:7" ht="15.75" customHeight="1">
      <c r="A8235" t="s">
        <v>4013</v>
      </c>
      <c r="B8235" t="s">
        <v>4014</v>
      </c>
      <c r="C8235">
        <v>228</v>
      </c>
      <c r="D8235">
        <v>197</v>
      </c>
      <c r="E8235">
        <v>54.1</v>
      </c>
      <c r="F8235">
        <v>6321</v>
      </c>
      <c r="G8235">
        <v>3826.1</v>
      </c>
    </row>
    <row r="8236" spans="1:7" ht="15.75" customHeight="1">
      <c r="A8236" t="s">
        <v>4533</v>
      </c>
      <c r="B8236" t="s">
        <v>4534</v>
      </c>
      <c r="C8236">
        <v>343</v>
      </c>
      <c r="D8236">
        <v>299</v>
      </c>
      <c r="E8236">
        <v>54.1</v>
      </c>
      <c r="F8236">
        <v>52571</v>
      </c>
      <c r="G8236">
        <v>36018.400000000001</v>
      </c>
    </row>
    <row r="8237" spans="1:7" ht="15.75" customHeight="1">
      <c r="A8237" t="s">
        <v>10045</v>
      </c>
      <c r="B8237" t="s">
        <v>10046</v>
      </c>
      <c r="C8237">
        <v>332</v>
      </c>
      <c r="D8237">
        <v>301</v>
      </c>
      <c r="E8237">
        <v>54.1</v>
      </c>
      <c r="F8237">
        <v>14008</v>
      </c>
      <c r="G8237">
        <v>10435.700000000001</v>
      </c>
    </row>
    <row r="8238" spans="1:7" ht="15.75" customHeight="1">
      <c r="A8238" t="s">
        <v>11549</v>
      </c>
      <c r="B8238" t="s">
        <v>11550</v>
      </c>
      <c r="C8238">
        <v>297</v>
      </c>
      <c r="D8238">
        <v>274</v>
      </c>
      <c r="E8238">
        <v>54.1</v>
      </c>
      <c r="F8238">
        <v>10418</v>
      </c>
      <c r="G8238">
        <v>7278.7</v>
      </c>
    </row>
    <row r="8239" spans="1:7" ht="15.75" customHeight="1">
      <c r="A8239" t="s">
        <v>12948</v>
      </c>
      <c r="B8239" t="s">
        <v>12949</v>
      </c>
      <c r="C8239">
        <v>258</v>
      </c>
      <c r="D8239">
        <v>247</v>
      </c>
      <c r="E8239">
        <v>54.1</v>
      </c>
      <c r="F8239">
        <v>3524</v>
      </c>
      <c r="G8239">
        <v>2027.1</v>
      </c>
    </row>
    <row r="8240" spans="1:7" ht="15.75" customHeight="1">
      <c r="A8240" t="s">
        <v>13946</v>
      </c>
      <c r="B8240" t="s">
        <v>13947</v>
      </c>
      <c r="C8240">
        <v>463</v>
      </c>
      <c r="D8240">
        <v>373</v>
      </c>
      <c r="E8240">
        <v>54.1</v>
      </c>
      <c r="F8240">
        <v>158967</v>
      </c>
      <c r="G8240">
        <v>116441.8</v>
      </c>
    </row>
    <row r="8241" spans="1:7" ht="15.75" customHeight="1">
      <c r="A8241" t="s">
        <v>14136</v>
      </c>
      <c r="B8241" t="s">
        <v>14137</v>
      </c>
      <c r="C8241">
        <v>475</v>
      </c>
      <c r="D8241">
        <v>427</v>
      </c>
      <c r="E8241">
        <v>54.1</v>
      </c>
      <c r="F8241">
        <v>24865</v>
      </c>
      <c r="G8241">
        <v>16274.1</v>
      </c>
    </row>
    <row r="8242" spans="1:7" ht="15.75" customHeight="1">
      <c r="A8242" t="s">
        <v>15192</v>
      </c>
      <c r="B8242" t="s">
        <v>15193</v>
      </c>
      <c r="C8242">
        <v>398</v>
      </c>
      <c r="D8242">
        <v>344</v>
      </c>
      <c r="E8242">
        <v>54.1</v>
      </c>
      <c r="F8242">
        <v>7255</v>
      </c>
      <c r="G8242">
        <v>5223.6000000000004</v>
      </c>
    </row>
    <row r="8243" spans="1:7" ht="15.75" customHeight="1">
      <c r="A8243" t="s">
        <v>17751</v>
      </c>
      <c r="B8243" t="s">
        <v>17752</v>
      </c>
      <c r="C8243">
        <v>219</v>
      </c>
      <c r="D8243">
        <v>202</v>
      </c>
      <c r="E8243">
        <v>54.1</v>
      </c>
      <c r="F8243">
        <v>205995</v>
      </c>
      <c r="G8243">
        <v>118916.2</v>
      </c>
    </row>
    <row r="8244" spans="1:7" ht="15.75" customHeight="1">
      <c r="A8244" t="s">
        <v>18183</v>
      </c>
      <c r="B8244" t="s">
        <v>18184</v>
      </c>
      <c r="C8244">
        <v>582</v>
      </c>
      <c r="D8244">
        <v>557</v>
      </c>
      <c r="E8244">
        <v>54.1</v>
      </c>
      <c r="F8244">
        <v>1089</v>
      </c>
      <c r="G8244">
        <v>694.6</v>
      </c>
    </row>
    <row r="8245" spans="1:7" ht="15.75" customHeight="1">
      <c r="A8245" t="s">
        <v>21840</v>
      </c>
      <c r="B8245" t="s">
        <v>21841</v>
      </c>
      <c r="C8245">
        <v>440</v>
      </c>
      <c r="D8245">
        <v>424</v>
      </c>
      <c r="E8245">
        <v>54.1</v>
      </c>
      <c r="F8245">
        <v>20465</v>
      </c>
      <c r="G8245">
        <v>12469.1</v>
      </c>
    </row>
    <row r="8246" spans="1:7" ht="15.75" customHeight="1">
      <c r="A8246" t="s">
        <v>22009</v>
      </c>
      <c r="B8246" t="s">
        <v>22010</v>
      </c>
      <c r="C8246">
        <v>352</v>
      </c>
      <c r="D8246">
        <v>294</v>
      </c>
      <c r="E8246">
        <v>54.1</v>
      </c>
      <c r="F8246">
        <v>2019</v>
      </c>
      <c r="G8246">
        <v>1587.4</v>
      </c>
    </row>
    <row r="8247" spans="1:7" ht="15.75" customHeight="1">
      <c r="A8247" t="s">
        <v>22145</v>
      </c>
      <c r="B8247" t="s">
        <v>22146</v>
      </c>
      <c r="C8247">
        <v>386</v>
      </c>
      <c r="D8247">
        <v>296</v>
      </c>
      <c r="E8247">
        <v>54.1</v>
      </c>
      <c r="F8247">
        <v>9</v>
      </c>
      <c r="G8247">
        <v>5.2</v>
      </c>
    </row>
    <row r="8248" spans="1:7" ht="15.75" customHeight="1">
      <c r="A8248" t="s">
        <v>3021</v>
      </c>
      <c r="B8248" t="s">
        <v>3022</v>
      </c>
      <c r="C8248">
        <v>489</v>
      </c>
      <c r="D8248">
        <v>425</v>
      </c>
      <c r="E8248">
        <v>54.2</v>
      </c>
      <c r="F8248">
        <v>24749</v>
      </c>
      <c r="G8248">
        <v>15963.7</v>
      </c>
    </row>
    <row r="8249" spans="1:7" ht="15.75" customHeight="1">
      <c r="A8249" t="s">
        <v>3261</v>
      </c>
      <c r="B8249" t="s">
        <v>3262</v>
      </c>
      <c r="C8249">
        <v>231</v>
      </c>
      <c r="D8249">
        <v>199</v>
      </c>
      <c r="E8249">
        <v>54.2</v>
      </c>
      <c r="F8249">
        <v>6309</v>
      </c>
      <c r="G8249">
        <v>3867</v>
      </c>
    </row>
    <row r="8250" spans="1:7" ht="15.75" customHeight="1">
      <c r="A8250" t="s">
        <v>3273</v>
      </c>
      <c r="B8250" t="s">
        <v>3274</v>
      </c>
      <c r="C8250">
        <v>328</v>
      </c>
      <c r="D8250">
        <v>286</v>
      </c>
      <c r="E8250">
        <v>54.2</v>
      </c>
      <c r="F8250">
        <v>22354</v>
      </c>
      <c r="G8250">
        <v>12670.3</v>
      </c>
    </row>
    <row r="8251" spans="1:7" ht="15.75" customHeight="1">
      <c r="A8251" t="s">
        <v>3582</v>
      </c>
      <c r="B8251" t="s">
        <v>3583</v>
      </c>
      <c r="C8251">
        <v>177</v>
      </c>
      <c r="D8251">
        <v>162</v>
      </c>
      <c r="E8251">
        <v>54.2</v>
      </c>
      <c r="F8251">
        <v>3928</v>
      </c>
      <c r="G8251">
        <v>2816.4</v>
      </c>
    </row>
    <row r="8252" spans="1:7" ht="15.75" customHeight="1">
      <c r="A8252" t="s">
        <v>7150</v>
      </c>
      <c r="B8252" t="s">
        <v>7151</v>
      </c>
      <c r="C8252">
        <v>297</v>
      </c>
      <c r="D8252">
        <v>288</v>
      </c>
      <c r="E8252">
        <v>54.2</v>
      </c>
      <c r="F8252">
        <v>1295</v>
      </c>
      <c r="G8252">
        <v>848.3</v>
      </c>
    </row>
    <row r="8253" spans="1:7" ht="15.75" customHeight="1">
      <c r="A8253" t="s">
        <v>9775</v>
      </c>
      <c r="B8253" t="s">
        <v>9776</v>
      </c>
      <c r="C8253">
        <v>257</v>
      </c>
      <c r="D8253">
        <v>251</v>
      </c>
      <c r="E8253">
        <v>54.2</v>
      </c>
      <c r="F8253">
        <v>11007</v>
      </c>
      <c r="G8253">
        <v>9100.5</v>
      </c>
    </row>
    <row r="8254" spans="1:7" ht="15.75" customHeight="1">
      <c r="A8254" t="s">
        <v>11941</v>
      </c>
      <c r="B8254" t="s">
        <v>11942</v>
      </c>
      <c r="C8254">
        <v>122</v>
      </c>
      <c r="D8254">
        <v>122</v>
      </c>
      <c r="E8254">
        <v>54.2</v>
      </c>
      <c r="F8254">
        <v>1580</v>
      </c>
      <c r="G8254">
        <v>586.70000000000005</v>
      </c>
    </row>
    <row r="8255" spans="1:7" ht="15.75" customHeight="1">
      <c r="A8255" t="s">
        <v>12433</v>
      </c>
      <c r="B8255" t="s">
        <v>12434</v>
      </c>
      <c r="C8255">
        <v>282</v>
      </c>
      <c r="D8255">
        <v>252</v>
      </c>
      <c r="E8255">
        <v>54.2</v>
      </c>
      <c r="F8255">
        <v>5114</v>
      </c>
      <c r="G8255">
        <v>3732.5</v>
      </c>
    </row>
    <row r="8256" spans="1:7" ht="15.75" customHeight="1">
      <c r="A8256" t="s">
        <v>15947</v>
      </c>
      <c r="B8256" t="s">
        <v>15948</v>
      </c>
      <c r="C8256">
        <v>308</v>
      </c>
      <c r="D8256">
        <v>234</v>
      </c>
      <c r="E8256">
        <v>54.2</v>
      </c>
      <c r="F8256">
        <v>69682</v>
      </c>
      <c r="G8256">
        <v>40073.199999999997</v>
      </c>
    </row>
    <row r="8257" spans="1:7" ht="15.75" customHeight="1">
      <c r="A8257" t="s">
        <v>18928</v>
      </c>
      <c r="B8257" t="s">
        <v>18929</v>
      </c>
      <c r="C8257">
        <v>609</v>
      </c>
      <c r="D8257">
        <v>519</v>
      </c>
      <c r="E8257">
        <v>54.2</v>
      </c>
      <c r="F8257">
        <v>12258</v>
      </c>
      <c r="G8257">
        <v>9119</v>
      </c>
    </row>
    <row r="8258" spans="1:7" ht="15.75" customHeight="1">
      <c r="A8258" t="s">
        <v>2606</v>
      </c>
      <c r="B8258" t="s">
        <v>2607</v>
      </c>
      <c r="C8258">
        <v>293</v>
      </c>
      <c r="D8258">
        <v>246</v>
      </c>
      <c r="E8258">
        <v>54.3</v>
      </c>
      <c r="F8258">
        <v>2812</v>
      </c>
      <c r="G8258">
        <v>2038.7</v>
      </c>
    </row>
    <row r="8259" spans="1:7" ht="15.75" customHeight="1">
      <c r="A8259" t="s">
        <v>7561</v>
      </c>
      <c r="B8259" t="s">
        <v>7562</v>
      </c>
      <c r="C8259">
        <v>183</v>
      </c>
      <c r="D8259">
        <v>163</v>
      </c>
      <c r="E8259">
        <v>54.3</v>
      </c>
      <c r="F8259">
        <v>748</v>
      </c>
      <c r="G8259">
        <v>500.3</v>
      </c>
    </row>
    <row r="8260" spans="1:7" ht="15.75" customHeight="1">
      <c r="A8260" t="s">
        <v>10123</v>
      </c>
      <c r="B8260" t="s">
        <v>10124</v>
      </c>
      <c r="C8260">
        <v>527</v>
      </c>
      <c r="D8260">
        <v>477</v>
      </c>
      <c r="E8260">
        <v>54.3</v>
      </c>
      <c r="F8260">
        <v>1015</v>
      </c>
      <c r="G8260">
        <v>824.4</v>
      </c>
    </row>
    <row r="8261" spans="1:7" ht="15.75" customHeight="1">
      <c r="A8261" t="s">
        <v>10825</v>
      </c>
      <c r="B8261" t="s">
        <v>10826</v>
      </c>
      <c r="C8261">
        <v>447</v>
      </c>
      <c r="D8261">
        <v>419</v>
      </c>
      <c r="E8261">
        <v>54.3</v>
      </c>
      <c r="F8261">
        <v>24650</v>
      </c>
      <c r="G8261">
        <v>15899.2</v>
      </c>
    </row>
    <row r="8262" spans="1:7" ht="15.75" customHeight="1">
      <c r="A8262" t="s">
        <v>13370</v>
      </c>
      <c r="B8262" t="s">
        <v>13371</v>
      </c>
      <c r="C8262">
        <v>319</v>
      </c>
      <c r="D8262">
        <v>303</v>
      </c>
      <c r="E8262">
        <v>54.3</v>
      </c>
      <c r="F8262">
        <v>911</v>
      </c>
      <c r="G8262">
        <v>514.9</v>
      </c>
    </row>
    <row r="8263" spans="1:7" ht="15.75" customHeight="1">
      <c r="A8263" t="s">
        <v>13591</v>
      </c>
      <c r="B8263" t="s">
        <v>13592</v>
      </c>
      <c r="C8263">
        <v>303</v>
      </c>
      <c r="D8263">
        <v>271</v>
      </c>
      <c r="E8263">
        <v>54.3</v>
      </c>
      <c r="F8263">
        <v>4428</v>
      </c>
      <c r="G8263">
        <v>3229.6</v>
      </c>
    </row>
    <row r="8264" spans="1:7" ht="15.75" customHeight="1">
      <c r="A8264" t="s">
        <v>15178</v>
      </c>
      <c r="B8264" t="s">
        <v>15179</v>
      </c>
      <c r="C8264">
        <v>539</v>
      </c>
      <c r="D8264">
        <v>422</v>
      </c>
      <c r="E8264">
        <v>54.3</v>
      </c>
      <c r="F8264">
        <v>22601</v>
      </c>
      <c r="G8264">
        <v>14284.7</v>
      </c>
    </row>
    <row r="8265" spans="1:7" ht="15.75" customHeight="1">
      <c r="A8265" t="s">
        <v>15296</v>
      </c>
      <c r="B8265" t="s">
        <v>15297</v>
      </c>
      <c r="C8265">
        <v>482</v>
      </c>
      <c r="D8265">
        <v>445</v>
      </c>
      <c r="E8265">
        <v>54.3</v>
      </c>
      <c r="F8265">
        <v>11589</v>
      </c>
      <c r="G8265">
        <v>7309</v>
      </c>
    </row>
    <row r="8266" spans="1:7" ht="15.75" customHeight="1">
      <c r="A8266" t="s">
        <v>19449</v>
      </c>
      <c r="B8266" t="s">
        <v>19450</v>
      </c>
      <c r="C8266">
        <v>299</v>
      </c>
      <c r="D8266">
        <v>268</v>
      </c>
      <c r="E8266">
        <v>54.3</v>
      </c>
      <c r="F8266">
        <v>2439</v>
      </c>
      <c r="G8266">
        <v>1210.4000000000001</v>
      </c>
    </row>
    <row r="8267" spans="1:7" ht="15.75" customHeight="1">
      <c r="A8267" t="s">
        <v>4360</v>
      </c>
      <c r="B8267" t="s">
        <v>4361</v>
      </c>
      <c r="C8267">
        <v>260</v>
      </c>
      <c r="D8267">
        <v>243</v>
      </c>
      <c r="E8267">
        <v>54.4</v>
      </c>
      <c r="F8267">
        <v>6655</v>
      </c>
      <c r="G8267">
        <v>5164.1000000000004</v>
      </c>
    </row>
    <row r="8268" spans="1:7" ht="15.75" customHeight="1">
      <c r="A8268" t="s">
        <v>6099</v>
      </c>
      <c r="B8268" t="s">
        <v>6100</v>
      </c>
      <c r="C8268">
        <v>678</v>
      </c>
      <c r="D8268">
        <v>674</v>
      </c>
      <c r="E8268">
        <v>54.4</v>
      </c>
      <c r="F8268">
        <v>85</v>
      </c>
      <c r="G8268">
        <v>64.400000000000006</v>
      </c>
    </row>
    <row r="8269" spans="1:7" ht="15.75" customHeight="1">
      <c r="A8269" t="s">
        <v>8148</v>
      </c>
      <c r="B8269" t="s">
        <v>8149</v>
      </c>
      <c r="C8269">
        <v>205</v>
      </c>
      <c r="D8269">
        <v>189</v>
      </c>
      <c r="E8269">
        <v>54.4</v>
      </c>
      <c r="F8269">
        <v>1524</v>
      </c>
      <c r="G8269">
        <v>1149.0999999999999</v>
      </c>
    </row>
    <row r="8270" spans="1:7" ht="15.75" customHeight="1">
      <c r="A8270" t="s">
        <v>8669</v>
      </c>
      <c r="B8270" t="s">
        <v>8670</v>
      </c>
      <c r="C8270">
        <v>689</v>
      </c>
      <c r="D8270">
        <v>669</v>
      </c>
      <c r="E8270">
        <v>54.4</v>
      </c>
      <c r="F8270">
        <v>564</v>
      </c>
      <c r="G8270">
        <v>242.5</v>
      </c>
    </row>
    <row r="8271" spans="1:7" ht="15.75" customHeight="1">
      <c r="A8271" t="s">
        <v>11037</v>
      </c>
      <c r="B8271" t="s">
        <v>11038</v>
      </c>
      <c r="C8271">
        <v>426</v>
      </c>
      <c r="D8271">
        <v>360</v>
      </c>
      <c r="E8271">
        <v>54.4</v>
      </c>
      <c r="F8271">
        <v>29114</v>
      </c>
      <c r="G8271">
        <v>20869.8</v>
      </c>
    </row>
    <row r="8272" spans="1:7" ht="15.75" customHeight="1">
      <c r="A8272" t="s">
        <v>11850</v>
      </c>
      <c r="B8272" t="s">
        <v>11851</v>
      </c>
      <c r="C8272">
        <v>238</v>
      </c>
      <c r="D8272">
        <v>217</v>
      </c>
      <c r="E8272">
        <v>54.4</v>
      </c>
      <c r="F8272">
        <v>138988</v>
      </c>
      <c r="G8272">
        <v>96181.3</v>
      </c>
    </row>
    <row r="8273" spans="1:7" ht="15.75" customHeight="1">
      <c r="A8273" t="s">
        <v>11961</v>
      </c>
      <c r="B8273" t="s">
        <v>11962</v>
      </c>
      <c r="C8273">
        <v>160</v>
      </c>
      <c r="D8273">
        <v>149</v>
      </c>
      <c r="E8273">
        <v>54.4</v>
      </c>
      <c r="F8273">
        <v>6110</v>
      </c>
      <c r="G8273">
        <v>3852.3</v>
      </c>
    </row>
    <row r="8274" spans="1:7" ht="15.75" customHeight="1">
      <c r="A8274" t="s">
        <v>14347</v>
      </c>
      <c r="B8274" t="s">
        <v>14348</v>
      </c>
      <c r="C8274">
        <v>340</v>
      </c>
      <c r="D8274">
        <v>294</v>
      </c>
      <c r="E8274">
        <v>54.4</v>
      </c>
      <c r="F8274">
        <v>2205</v>
      </c>
      <c r="G8274">
        <v>1726.2</v>
      </c>
    </row>
    <row r="8275" spans="1:7" ht="15.75" customHeight="1">
      <c r="A8275" t="s">
        <v>16565</v>
      </c>
      <c r="B8275" t="s">
        <v>16566</v>
      </c>
      <c r="C8275">
        <v>186</v>
      </c>
      <c r="D8275">
        <v>173</v>
      </c>
      <c r="E8275">
        <v>54.4</v>
      </c>
      <c r="F8275">
        <v>541</v>
      </c>
      <c r="G8275">
        <v>343.5</v>
      </c>
    </row>
    <row r="8276" spans="1:7" ht="15.75" customHeight="1">
      <c r="A8276" t="s">
        <v>17424</v>
      </c>
      <c r="B8276" t="s">
        <v>17425</v>
      </c>
      <c r="C8276">
        <v>260</v>
      </c>
      <c r="D8276">
        <v>232</v>
      </c>
      <c r="E8276">
        <v>54.4</v>
      </c>
      <c r="F8276">
        <v>128956</v>
      </c>
      <c r="G8276">
        <v>89919.7</v>
      </c>
    </row>
    <row r="8277" spans="1:7" ht="15.75" customHeight="1">
      <c r="A8277" t="s">
        <v>18021</v>
      </c>
      <c r="B8277" t="s">
        <v>18022</v>
      </c>
      <c r="C8277">
        <v>776</v>
      </c>
      <c r="D8277">
        <v>661</v>
      </c>
      <c r="E8277">
        <v>54.4</v>
      </c>
      <c r="F8277">
        <v>879</v>
      </c>
      <c r="G8277">
        <v>605.70000000000005</v>
      </c>
    </row>
    <row r="8278" spans="1:7" ht="15.75" customHeight="1">
      <c r="A8278" t="s">
        <v>18091</v>
      </c>
      <c r="B8278" t="s">
        <v>18092</v>
      </c>
      <c r="C8278">
        <v>281</v>
      </c>
      <c r="D8278">
        <v>279</v>
      </c>
      <c r="E8278">
        <v>54.4</v>
      </c>
      <c r="F8278">
        <v>3961</v>
      </c>
      <c r="G8278">
        <v>2030</v>
      </c>
    </row>
    <row r="8279" spans="1:7" ht="15.75" customHeight="1">
      <c r="A8279" t="s">
        <v>5256</v>
      </c>
      <c r="B8279" t="s">
        <v>5257</v>
      </c>
      <c r="C8279">
        <v>136</v>
      </c>
      <c r="D8279">
        <v>133</v>
      </c>
      <c r="E8279">
        <v>54.5</v>
      </c>
      <c r="F8279">
        <v>1841</v>
      </c>
      <c r="G8279">
        <v>711.9</v>
      </c>
    </row>
    <row r="8280" spans="1:7" ht="15.75" customHeight="1">
      <c r="A8280" t="s">
        <v>5295</v>
      </c>
      <c r="B8280" t="s">
        <v>5296</v>
      </c>
      <c r="C8280">
        <v>142</v>
      </c>
      <c r="D8280">
        <v>139</v>
      </c>
      <c r="E8280">
        <v>54.5</v>
      </c>
      <c r="F8280">
        <v>2139</v>
      </c>
      <c r="G8280">
        <v>857</v>
      </c>
    </row>
    <row r="8281" spans="1:7" ht="15.75" customHeight="1">
      <c r="A8281" t="s">
        <v>10747</v>
      </c>
      <c r="B8281" t="s">
        <v>10748</v>
      </c>
      <c r="C8281">
        <v>214</v>
      </c>
      <c r="D8281">
        <v>204</v>
      </c>
      <c r="E8281">
        <v>54.5</v>
      </c>
      <c r="F8281">
        <v>2139</v>
      </c>
      <c r="G8281">
        <v>1788.3</v>
      </c>
    </row>
    <row r="8282" spans="1:7" ht="15.75" customHeight="1">
      <c r="A8282" t="s">
        <v>11437</v>
      </c>
      <c r="B8282" t="s">
        <v>11438</v>
      </c>
      <c r="C8282">
        <v>732</v>
      </c>
      <c r="D8282">
        <v>598</v>
      </c>
      <c r="E8282">
        <v>54.5</v>
      </c>
      <c r="F8282">
        <v>82</v>
      </c>
      <c r="G8282">
        <v>59.1</v>
      </c>
    </row>
    <row r="8283" spans="1:7" ht="15.75" customHeight="1">
      <c r="A8283" t="s">
        <v>13680</v>
      </c>
      <c r="B8283" t="s">
        <v>13681</v>
      </c>
      <c r="C8283">
        <v>131</v>
      </c>
      <c r="D8283">
        <v>123</v>
      </c>
      <c r="E8283">
        <v>54.5</v>
      </c>
      <c r="F8283">
        <v>1835</v>
      </c>
      <c r="G8283">
        <v>794.1</v>
      </c>
    </row>
    <row r="8284" spans="1:7" ht="15.75" customHeight="1">
      <c r="A8284" t="s">
        <v>21993</v>
      </c>
      <c r="B8284" t="s">
        <v>21994</v>
      </c>
      <c r="C8284">
        <v>224</v>
      </c>
      <c r="D8284">
        <v>207</v>
      </c>
      <c r="E8284">
        <v>54.5</v>
      </c>
      <c r="F8284">
        <v>2000</v>
      </c>
      <c r="G8284">
        <v>1533.7</v>
      </c>
    </row>
    <row r="8285" spans="1:7" ht="15.75" customHeight="1">
      <c r="A8285" t="s">
        <v>22353</v>
      </c>
      <c r="B8285" t="s">
        <v>22354</v>
      </c>
      <c r="C8285">
        <v>423</v>
      </c>
      <c r="D8285">
        <v>373</v>
      </c>
      <c r="E8285">
        <v>54.5</v>
      </c>
      <c r="F8285">
        <v>168503</v>
      </c>
      <c r="G8285">
        <v>122562.9</v>
      </c>
    </row>
    <row r="8286" spans="1:7" ht="15.75" customHeight="1">
      <c r="A8286" t="s">
        <v>24308</v>
      </c>
      <c r="B8286" t="s">
        <v>24309</v>
      </c>
      <c r="C8286">
        <v>269</v>
      </c>
      <c r="D8286">
        <v>257</v>
      </c>
      <c r="E8286">
        <v>54.5</v>
      </c>
      <c r="F8286">
        <v>3763</v>
      </c>
      <c r="G8286">
        <v>2511.1</v>
      </c>
    </row>
    <row r="8287" spans="1:7" ht="15.75" customHeight="1">
      <c r="A8287" t="s">
        <v>1184</v>
      </c>
      <c r="B8287" t="s">
        <v>1185</v>
      </c>
      <c r="C8287">
        <v>336</v>
      </c>
      <c r="D8287">
        <v>270</v>
      </c>
      <c r="E8287">
        <v>54.6</v>
      </c>
      <c r="F8287">
        <v>17329</v>
      </c>
      <c r="G8287">
        <v>9256.4</v>
      </c>
    </row>
    <row r="8288" spans="1:7" ht="15.75" customHeight="1">
      <c r="A8288" t="s">
        <v>4134</v>
      </c>
      <c r="B8288" t="s">
        <v>4135</v>
      </c>
      <c r="C8288">
        <v>206</v>
      </c>
      <c r="D8288">
        <v>194</v>
      </c>
      <c r="E8288">
        <v>54.6</v>
      </c>
      <c r="F8288">
        <v>2137</v>
      </c>
      <c r="G8288">
        <v>1609.8</v>
      </c>
    </row>
    <row r="8289" spans="1:7" ht="15.75" customHeight="1">
      <c r="A8289" t="s">
        <v>5044</v>
      </c>
      <c r="B8289" t="s">
        <v>5045</v>
      </c>
      <c r="C8289">
        <v>305</v>
      </c>
      <c r="D8289">
        <v>286</v>
      </c>
      <c r="E8289">
        <v>54.6</v>
      </c>
      <c r="F8289">
        <v>79831</v>
      </c>
      <c r="G8289">
        <v>57868.3</v>
      </c>
    </row>
    <row r="8290" spans="1:7" ht="15.75" customHeight="1">
      <c r="A8290" t="s">
        <v>5578</v>
      </c>
      <c r="B8290" t="s">
        <v>5579</v>
      </c>
      <c r="C8290">
        <v>155</v>
      </c>
      <c r="D8290">
        <v>144</v>
      </c>
      <c r="E8290">
        <v>54.6</v>
      </c>
      <c r="F8290">
        <v>968</v>
      </c>
      <c r="G8290">
        <v>611.1</v>
      </c>
    </row>
    <row r="8291" spans="1:7" ht="15.75" customHeight="1">
      <c r="A8291" t="s">
        <v>8738</v>
      </c>
      <c r="B8291" t="s">
        <v>8739</v>
      </c>
      <c r="C8291">
        <v>347</v>
      </c>
      <c r="D8291">
        <v>292</v>
      </c>
      <c r="E8291">
        <v>54.6</v>
      </c>
      <c r="F8291">
        <v>11255</v>
      </c>
      <c r="G8291">
        <v>7320.3</v>
      </c>
    </row>
    <row r="8292" spans="1:7" ht="15.75" customHeight="1">
      <c r="A8292" t="s">
        <v>8936</v>
      </c>
      <c r="B8292" t="s">
        <v>8937</v>
      </c>
      <c r="C8292">
        <v>463</v>
      </c>
      <c r="D8292">
        <v>421</v>
      </c>
      <c r="E8292">
        <v>54.6</v>
      </c>
      <c r="F8292">
        <v>24752</v>
      </c>
      <c r="G8292">
        <v>15865.6</v>
      </c>
    </row>
    <row r="8293" spans="1:7" ht="15.75" customHeight="1">
      <c r="A8293" t="s">
        <v>9008</v>
      </c>
      <c r="B8293" t="s">
        <v>9009</v>
      </c>
      <c r="C8293">
        <v>299</v>
      </c>
      <c r="D8293">
        <v>264</v>
      </c>
      <c r="E8293">
        <v>54.6</v>
      </c>
      <c r="F8293">
        <v>13254</v>
      </c>
      <c r="G8293">
        <v>10077</v>
      </c>
    </row>
    <row r="8294" spans="1:7" ht="15.75" customHeight="1">
      <c r="A8294" t="s">
        <v>12607</v>
      </c>
      <c r="B8294" t="s">
        <v>12608</v>
      </c>
      <c r="C8294">
        <v>198</v>
      </c>
      <c r="D8294">
        <v>189</v>
      </c>
      <c r="E8294">
        <v>54.6</v>
      </c>
      <c r="F8294">
        <v>1491</v>
      </c>
      <c r="G8294">
        <v>775.5</v>
      </c>
    </row>
    <row r="8295" spans="1:7" ht="15.75" customHeight="1">
      <c r="A8295" t="s">
        <v>15820</v>
      </c>
      <c r="B8295" t="s">
        <v>15821</v>
      </c>
      <c r="C8295">
        <v>391</v>
      </c>
      <c r="D8295">
        <v>369</v>
      </c>
      <c r="E8295">
        <v>54.6</v>
      </c>
      <c r="F8295">
        <v>5252</v>
      </c>
      <c r="G8295">
        <v>3910</v>
      </c>
    </row>
    <row r="8296" spans="1:7" ht="15.75" customHeight="1">
      <c r="A8296" t="s">
        <v>16299</v>
      </c>
      <c r="B8296" t="s">
        <v>16300</v>
      </c>
      <c r="C8296">
        <v>234</v>
      </c>
      <c r="D8296">
        <v>223</v>
      </c>
      <c r="E8296">
        <v>54.6</v>
      </c>
      <c r="F8296">
        <v>19453</v>
      </c>
      <c r="G8296">
        <v>13089.4</v>
      </c>
    </row>
    <row r="8297" spans="1:7" ht="15.75" customHeight="1">
      <c r="A8297" t="s">
        <v>18307</v>
      </c>
      <c r="B8297" t="s">
        <v>18308</v>
      </c>
      <c r="C8297">
        <v>479</v>
      </c>
      <c r="D8297">
        <v>384</v>
      </c>
      <c r="E8297">
        <v>54.6</v>
      </c>
      <c r="F8297">
        <v>767</v>
      </c>
      <c r="G8297">
        <v>558.70000000000005</v>
      </c>
    </row>
    <row r="8298" spans="1:7" ht="15.75" customHeight="1">
      <c r="A8298" t="s">
        <v>20522</v>
      </c>
      <c r="B8298" t="s">
        <v>20523</v>
      </c>
      <c r="C8298">
        <v>413</v>
      </c>
      <c r="D8298">
        <v>377</v>
      </c>
      <c r="E8298">
        <v>54.6</v>
      </c>
      <c r="F8298">
        <v>3591</v>
      </c>
      <c r="G8298">
        <v>2464.1</v>
      </c>
    </row>
    <row r="8299" spans="1:7" ht="15.75" customHeight="1">
      <c r="A8299" t="s">
        <v>11153</v>
      </c>
      <c r="B8299" t="s">
        <v>11154</v>
      </c>
      <c r="C8299">
        <v>257</v>
      </c>
      <c r="D8299">
        <v>227</v>
      </c>
      <c r="E8299">
        <v>54.7</v>
      </c>
      <c r="F8299">
        <v>4559</v>
      </c>
      <c r="G8299">
        <v>3661.9</v>
      </c>
    </row>
    <row r="8300" spans="1:7" ht="15.75" customHeight="1">
      <c r="A8300" t="s">
        <v>14684</v>
      </c>
      <c r="B8300" t="s">
        <v>14685</v>
      </c>
      <c r="C8300">
        <v>251</v>
      </c>
      <c r="D8300">
        <v>226</v>
      </c>
      <c r="E8300">
        <v>54.7</v>
      </c>
      <c r="F8300">
        <v>132253</v>
      </c>
      <c r="G8300">
        <v>92463.9</v>
      </c>
    </row>
    <row r="8301" spans="1:7" ht="15.75" customHeight="1">
      <c r="A8301" t="s">
        <v>15246</v>
      </c>
      <c r="B8301" t="s">
        <v>15247</v>
      </c>
      <c r="C8301">
        <v>253</v>
      </c>
      <c r="D8301">
        <v>241</v>
      </c>
      <c r="E8301">
        <v>54.7</v>
      </c>
      <c r="F8301">
        <v>3756</v>
      </c>
      <c r="G8301">
        <v>2808.7</v>
      </c>
    </row>
    <row r="8302" spans="1:7" ht="15.75" customHeight="1">
      <c r="A8302" t="s">
        <v>19247</v>
      </c>
      <c r="B8302" t="s">
        <v>19248</v>
      </c>
      <c r="C8302">
        <v>246</v>
      </c>
      <c r="D8302">
        <v>222</v>
      </c>
      <c r="E8302">
        <v>54.7</v>
      </c>
      <c r="F8302">
        <v>133398</v>
      </c>
      <c r="G8302">
        <v>93310.5</v>
      </c>
    </row>
    <row r="8303" spans="1:7" ht="15.75" customHeight="1">
      <c r="A8303" t="s">
        <v>22459</v>
      </c>
      <c r="B8303" t="s">
        <v>22460</v>
      </c>
      <c r="C8303">
        <v>252</v>
      </c>
      <c r="D8303">
        <v>223</v>
      </c>
      <c r="E8303">
        <v>54.7</v>
      </c>
      <c r="F8303">
        <v>123913</v>
      </c>
      <c r="G8303">
        <v>84515.8</v>
      </c>
    </row>
    <row r="8304" spans="1:7" ht="15.75" customHeight="1">
      <c r="A8304" t="s">
        <v>4720</v>
      </c>
      <c r="B8304" t="s">
        <v>4721</v>
      </c>
      <c r="C8304">
        <v>216</v>
      </c>
      <c r="D8304">
        <v>199</v>
      </c>
      <c r="E8304">
        <v>54.8</v>
      </c>
      <c r="F8304">
        <v>1263</v>
      </c>
      <c r="G8304">
        <v>802.6</v>
      </c>
    </row>
    <row r="8305" spans="1:7" ht="15.75" customHeight="1">
      <c r="A8305" t="s">
        <v>5410</v>
      </c>
      <c r="B8305" t="s">
        <v>5411</v>
      </c>
      <c r="C8305">
        <v>165</v>
      </c>
      <c r="D8305">
        <v>152</v>
      </c>
      <c r="E8305">
        <v>54.8</v>
      </c>
      <c r="F8305">
        <v>4623</v>
      </c>
      <c r="G8305">
        <v>3561.8</v>
      </c>
    </row>
    <row r="8306" spans="1:7" ht="15.75" customHeight="1">
      <c r="A8306" t="s">
        <v>9917</v>
      </c>
      <c r="B8306" t="s">
        <v>9918</v>
      </c>
      <c r="C8306">
        <v>513</v>
      </c>
      <c r="D8306">
        <v>463</v>
      </c>
      <c r="E8306">
        <v>54.8</v>
      </c>
      <c r="F8306">
        <v>11642</v>
      </c>
      <c r="G8306">
        <v>7359.4</v>
      </c>
    </row>
    <row r="8307" spans="1:7" ht="15.75" customHeight="1">
      <c r="A8307" t="s">
        <v>10873</v>
      </c>
      <c r="B8307" t="s">
        <v>10874</v>
      </c>
      <c r="C8307">
        <v>337</v>
      </c>
      <c r="D8307">
        <v>313</v>
      </c>
      <c r="E8307">
        <v>54.8</v>
      </c>
      <c r="F8307">
        <v>11088</v>
      </c>
      <c r="G8307">
        <v>6303</v>
      </c>
    </row>
    <row r="8308" spans="1:7" ht="15.75" customHeight="1">
      <c r="A8308" t="s">
        <v>11517</v>
      </c>
      <c r="B8308" t="s">
        <v>11518</v>
      </c>
      <c r="C8308">
        <v>271</v>
      </c>
      <c r="D8308">
        <v>252</v>
      </c>
      <c r="E8308">
        <v>54.8</v>
      </c>
      <c r="F8308">
        <v>6220</v>
      </c>
      <c r="G8308">
        <v>4400.7</v>
      </c>
    </row>
    <row r="8309" spans="1:7" ht="15.75" customHeight="1">
      <c r="A8309" t="s">
        <v>11797</v>
      </c>
      <c r="B8309" t="s">
        <v>11798</v>
      </c>
      <c r="C8309">
        <v>132</v>
      </c>
      <c r="D8309">
        <v>129</v>
      </c>
      <c r="E8309">
        <v>54.8</v>
      </c>
      <c r="F8309">
        <v>2445</v>
      </c>
      <c r="G8309">
        <v>1160.7</v>
      </c>
    </row>
    <row r="8310" spans="1:7" ht="15.75" customHeight="1">
      <c r="A8310" t="s">
        <v>16892</v>
      </c>
      <c r="B8310" t="s">
        <v>16893</v>
      </c>
      <c r="C8310">
        <v>154</v>
      </c>
      <c r="D8310">
        <v>136</v>
      </c>
      <c r="E8310">
        <v>54.8</v>
      </c>
      <c r="F8310">
        <v>743</v>
      </c>
      <c r="G8310">
        <v>445.8</v>
      </c>
    </row>
    <row r="8311" spans="1:7" ht="15.75" customHeight="1">
      <c r="A8311" t="s">
        <v>23010</v>
      </c>
      <c r="B8311" t="s">
        <v>23011</v>
      </c>
      <c r="C8311">
        <v>171</v>
      </c>
      <c r="D8311">
        <v>137</v>
      </c>
      <c r="E8311">
        <v>54.8</v>
      </c>
      <c r="F8311">
        <v>3282</v>
      </c>
      <c r="G8311">
        <v>2254.5</v>
      </c>
    </row>
    <row r="8312" spans="1:7" ht="15.75" customHeight="1">
      <c r="A8312" t="s">
        <v>23164</v>
      </c>
      <c r="B8312" t="s">
        <v>23165</v>
      </c>
      <c r="C8312">
        <v>249</v>
      </c>
      <c r="D8312">
        <v>212</v>
      </c>
      <c r="E8312">
        <v>54.8</v>
      </c>
      <c r="F8312">
        <v>760</v>
      </c>
      <c r="G8312">
        <v>515.29999999999995</v>
      </c>
    </row>
    <row r="8313" spans="1:7" ht="15.75" customHeight="1">
      <c r="A8313" t="s">
        <v>1031</v>
      </c>
      <c r="B8313" t="s">
        <v>1032</v>
      </c>
      <c r="C8313">
        <v>349</v>
      </c>
      <c r="D8313">
        <v>326</v>
      </c>
      <c r="E8313">
        <v>54.9</v>
      </c>
      <c r="F8313">
        <v>50095</v>
      </c>
      <c r="G8313">
        <v>41680.400000000001</v>
      </c>
    </row>
    <row r="8314" spans="1:7" ht="15.75" customHeight="1">
      <c r="A8314" t="s">
        <v>6285</v>
      </c>
      <c r="B8314" t="s">
        <v>6286</v>
      </c>
      <c r="C8314">
        <v>254</v>
      </c>
      <c r="D8314">
        <v>212</v>
      </c>
      <c r="E8314">
        <v>54.9</v>
      </c>
      <c r="F8314">
        <v>1554</v>
      </c>
      <c r="G8314">
        <v>1128.9000000000001</v>
      </c>
    </row>
    <row r="8315" spans="1:7" ht="15.75" customHeight="1">
      <c r="A8315" t="s">
        <v>6438</v>
      </c>
      <c r="B8315" t="s">
        <v>6439</v>
      </c>
      <c r="C8315">
        <v>233</v>
      </c>
      <c r="D8315">
        <v>184</v>
      </c>
      <c r="E8315">
        <v>54.9</v>
      </c>
      <c r="F8315">
        <v>23892</v>
      </c>
      <c r="G8315">
        <v>12001.2</v>
      </c>
    </row>
    <row r="8316" spans="1:7" ht="15.75" customHeight="1">
      <c r="A8316" t="s">
        <v>16882</v>
      </c>
      <c r="B8316" t="s">
        <v>16883</v>
      </c>
      <c r="C8316">
        <v>487</v>
      </c>
      <c r="D8316">
        <v>422</v>
      </c>
      <c r="E8316">
        <v>54.9</v>
      </c>
      <c r="F8316">
        <v>24883</v>
      </c>
      <c r="G8316">
        <v>16311.9</v>
      </c>
    </row>
    <row r="8317" spans="1:7" ht="15.75" customHeight="1">
      <c r="A8317" t="s">
        <v>20654</v>
      </c>
      <c r="B8317" t="s">
        <v>20655</v>
      </c>
      <c r="C8317">
        <v>349</v>
      </c>
      <c r="D8317">
        <v>341</v>
      </c>
      <c r="E8317">
        <v>54.9</v>
      </c>
      <c r="F8317">
        <v>1239</v>
      </c>
      <c r="G8317">
        <v>923.5</v>
      </c>
    </row>
    <row r="8318" spans="1:7" ht="15.75" customHeight="1">
      <c r="A8318" t="s">
        <v>21730</v>
      </c>
      <c r="B8318" t="s">
        <v>21731</v>
      </c>
      <c r="C8318">
        <v>523</v>
      </c>
      <c r="D8318">
        <v>425</v>
      </c>
      <c r="E8318">
        <v>54.9</v>
      </c>
      <c r="F8318">
        <v>4310</v>
      </c>
      <c r="G8318">
        <v>2424.1</v>
      </c>
    </row>
    <row r="8319" spans="1:7" ht="15.75" customHeight="1">
      <c r="A8319" t="s">
        <v>3199</v>
      </c>
      <c r="B8319" t="s">
        <v>3200</v>
      </c>
      <c r="C8319">
        <v>269</v>
      </c>
      <c r="D8319">
        <v>255</v>
      </c>
      <c r="E8319">
        <v>55</v>
      </c>
      <c r="F8319">
        <v>9067</v>
      </c>
      <c r="G8319">
        <v>6032.7</v>
      </c>
    </row>
    <row r="8320" spans="1:7" ht="15.75" customHeight="1">
      <c r="A8320" t="s">
        <v>12017</v>
      </c>
      <c r="B8320" t="s">
        <v>12018</v>
      </c>
      <c r="C8320">
        <v>345</v>
      </c>
      <c r="D8320">
        <v>327</v>
      </c>
      <c r="E8320">
        <v>55</v>
      </c>
      <c r="F8320">
        <v>4245</v>
      </c>
      <c r="G8320">
        <v>2740.8</v>
      </c>
    </row>
    <row r="8321" spans="1:7" ht="15.75" customHeight="1">
      <c r="A8321" t="s">
        <v>16632</v>
      </c>
      <c r="B8321" t="s">
        <v>16633</v>
      </c>
      <c r="C8321">
        <v>600</v>
      </c>
      <c r="D8321">
        <v>501</v>
      </c>
      <c r="E8321">
        <v>55</v>
      </c>
      <c r="F8321">
        <v>5949</v>
      </c>
      <c r="G8321">
        <v>5030.1000000000004</v>
      </c>
    </row>
    <row r="8322" spans="1:7" ht="15.75" customHeight="1">
      <c r="A8322" t="s">
        <v>20790</v>
      </c>
      <c r="B8322" t="s">
        <v>20791</v>
      </c>
      <c r="C8322">
        <v>334</v>
      </c>
      <c r="D8322">
        <v>266</v>
      </c>
      <c r="E8322">
        <v>55</v>
      </c>
      <c r="F8322">
        <v>40</v>
      </c>
      <c r="G8322">
        <v>37</v>
      </c>
    </row>
    <row r="8323" spans="1:7" ht="15.75" customHeight="1">
      <c r="A8323" t="s">
        <v>22499</v>
      </c>
      <c r="B8323" t="s">
        <v>22500</v>
      </c>
      <c r="C8323">
        <v>370</v>
      </c>
      <c r="D8323">
        <v>347</v>
      </c>
      <c r="E8323">
        <v>55</v>
      </c>
      <c r="F8323">
        <v>33352</v>
      </c>
      <c r="G8323">
        <v>18668</v>
      </c>
    </row>
    <row r="8324" spans="1:7" ht="15.75" customHeight="1">
      <c r="A8324" t="s">
        <v>23546</v>
      </c>
      <c r="B8324" t="s">
        <v>23547</v>
      </c>
      <c r="C8324">
        <v>415</v>
      </c>
      <c r="D8324">
        <v>349</v>
      </c>
      <c r="E8324">
        <v>55</v>
      </c>
      <c r="F8324">
        <v>4004</v>
      </c>
      <c r="G8324">
        <v>2505.6999999999998</v>
      </c>
    </row>
    <row r="8325" spans="1:7" ht="15.75" customHeight="1">
      <c r="A8325" t="s">
        <v>3293</v>
      </c>
      <c r="B8325" t="s">
        <v>3294</v>
      </c>
      <c r="C8325">
        <v>445</v>
      </c>
      <c r="D8325">
        <v>418</v>
      </c>
      <c r="E8325">
        <v>55.1</v>
      </c>
      <c r="F8325">
        <v>24647</v>
      </c>
      <c r="G8325">
        <v>16064.3</v>
      </c>
    </row>
    <row r="8326" spans="1:7" ht="15.75" customHeight="1">
      <c r="A8326" t="s">
        <v>625</v>
      </c>
      <c r="B8326" t="s">
        <v>626</v>
      </c>
      <c r="C8326">
        <v>317</v>
      </c>
      <c r="D8326">
        <v>288</v>
      </c>
      <c r="E8326">
        <v>55.2</v>
      </c>
      <c r="F8326">
        <v>79683</v>
      </c>
      <c r="G8326">
        <v>57905.9</v>
      </c>
    </row>
    <row r="8327" spans="1:7" ht="15.75" customHeight="1">
      <c r="A8327" t="s">
        <v>1230</v>
      </c>
      <c r="B8327" t="s">
        <v>1231</v>
      </c>
      <c r="C8327">
        <v>208</v>
      </c>
      <c r="D8327">
        <v>198</v>
      </c>
      <c r="E8327">
        <v>55.2</v>
      </c>
      <c r="F8327">
        <v>4419</v>
      </c>
      <c r="G8327">
        <v>3170.5</v>
      </c>
    </row>
    <row r="8328" spans="1:7" ht="15.75" customHeight="1">
      <c r="A8328" t="s">
        <v>2062</v>
      </c>
      <c r="B8328" t="s">
        <v>2063</v>
      </c>
      <c r="C8328">
        <v>413</v>
      </c>
      <c r="D8328">
        <v>355</v>
      </c>
      <c r="E8328">
        <v>55.2</v>
      </c>
      <c r="F8328">
        <v>7138</v>
      </c>
      <c r="G8328">
        <v>5227.3</v>
      </c>
    </row>
    <row r="8329" spans="1:7" ht="15.75" customHeight="1">
      <c r="A8329" t="s">
        <v>5412</v>
      </c>
      <c r="B8329" t="s">
        <v>5413</v>
      </c>
      <c r="C8329">
        <v>119</v>
      </c>
      <c r="D8329">
        <v>102</v>
      </c>
      <c r="E8329">
        <v>55.2</v>
      </c>
      <c r="F8329">
        <v>116</v>
      </c>
      <c r="G8329">
        <v>49.2</v>
      </c>
    </row>
    <row r="8330" spans="1:7" ht="15.75" customHeight="1">
      <c r="A8330" t="s">
        <v>8150</v>
      </c>
      <c r="B8330" t="s">
        <v>8151</v>
      </c>
      <c r="C8330">
        <v>462</v>
      </c>
      <c r="D8330">
        <v>427</v>
      </c>
      <c r="E8330">
        <v>55.2</v>
      </c>
      <c r="F8330">
        <v>24746</v>
      </c>
      <c r="G8330">
        <v>15940.5</v>
      </c>
    </row>
    <row r="8331" spans="1:7" ht="15.75" customHeight="1">
      <c r="A8331" t="s">
        <v>8859</v>
      </c>
      <c r="B8331" t="s">
        <v>8860</v>
      </c>
      <c r="C8331">
        <v>278</v>
      </c>
      <c r="D8331">
        <v>243</v>
      </c>
      <c r="E8331">
        <v>55.2</v>
      </c>
      <c r="F8331">
        <v>109269</v>
      </c>
      <c r="G8331">
        <v>73823.600000000006</v>
      </c>
    </row>
    <row r="8332" spans="1:7" ht="15.75" customHeight="1">
      <c r="A8332" t="s">
        <v>9771</v>
      </c>
      <c r="B8332" t="s">
        <v>9772</v>
      </c>
      <c r="C8332">
        <v>253</v>
      </c>
      <c r="D8332">
        <v>236</v>
      </c>
      <c r="E8332">
        <v>55.2</v>
      </c>
      <c r="F8332">
        <v>18209</v>
      </c>
      <c r="G8332">
        <v>11606</v>
      </c>
    </row>
    <row r="8333" spans="1:7" ht="15.75" customHeight="1">
      <c r="A8333" t="s">
        <v>12860</v>
      </c>
      <c r="B8333" t="s">
        <v>12861</v>
      </c>
      <c r="C8333">
        <v>420</v>
      </c>
      <c r="D8333">
        <v>329</v>
      </c>
      <c r="E8333">
        <v>55.2</v>
      </c>
      <c r="F8333">
        <v>1136</v>
      </c>
      <c r="G8333">
        <v>928.4</v>
      </c>
    </row>
    <row r="8334" spans="1:7" ht="15.75" customHeight="1">
      <c r="A8334" t="s">
        <v>14150</v>
      </c>
      <c r="B8334" t="s">
        <v>14151</v>
      </c>
      <c r="C8334">
        <v>470</v>
      </c>
      <c r="D8334">
        <v>425</v>
      </c>
      <c r="E8334">
        <v>55.2</v>
      </c>
      <c r="F8334">
        <v>24816</v>
      </c>
      <c r="G8334">
        <v>16301</v>
      </c>
    </row>
    <row r="8335" spans="1:7" ht="15.75" customHeight="1">
      <c r="A8335" t="s">
        <v>14894</v>
      </c>
      <c r="B8335" t="s">
        <v>14895</v>
      </c>
      <c r="C8335">
        <v>270</v>
      </c>
      <c r="D8335">
        <v>256</v>
      </c>
      <c r="E8335">
        <v>55.2</v>
      </c>
      <c r="F8335">
        <v>10937</v>
      </c>
      <c r="G8335">
        <v>8938</v>
      </c>
    </row>
    <row r="8336" spans="1:7" ht="15.75" customHeight="1">
      <c r="A8336" t="s">
        <v>19754</v>
      </c>
      <c r="B8336" t="s">
        <v>19755</v>
      </c>
      <c r="C8336">
        <v>181</v>
      </c>
      <c r="D8336">
        <v>167</v>
      </c>
      <c r="E8336">
        <v>55.2</v>
      </c>
      <c r="F8336">
        <v>613</v>
      </c>
      <c r="G8336">
        <v>357.2</v>
      </c>
    </row>
    <row r="8337" spans="1:7" ht="15.75" customHeight="1">
      <c r="A8337" t="s">
        <v>20566</v>
      </c>
      <c r="B8337" t="s">
        <v>20567</v>
      </c>
      <c r="C8337">
        <v>511</v>
      </c>
      <c r="D8337">
        <v>468</v>
      </c>
      <c r="E8337">
        <v>55.2</v>
      </c>
      <c r="F8337">
        <v>5239</v>
      </c>
      <c r="G8337">
        <v>1827.4</v>
      </c>
    </row>
    <row r="8338" spans="1:7" ht="15.75" customHeight="1">
      <c r="A8338" t="s">
        <v>8841</v>
      </c>
      <c r="B8338" t="s">
        <v>8842</v>
      </c>
      <c r="C8338">
        <v>181</v>
      </c>
      <c r="D8338">
        <v>160</v>
      </c>
      <c r="E8338">
        <v>55.3</v>
      </c>
      <c r="F8338">
        <v>13</v>
      </c>
      <c r="G8338">
        <v>6</v>
      </c>
    </row>
    <row r="8339" spans="1:7" ht="15.75" customHeight="1">
      <c r="A8339" t="s">
        <v>13481</v>
      </c>
      <c r="B8339" t="s">
        <v>13482</v>
      </c>
      <c r="C8339">
        <v>359</v>
      </c>
      <c r="D8339">
        <v>315</v>
      </c>
      <c r="E8339">
        <v>55.3</v>
      </c>
      <c r="F8339">
        <v>3738</v>
      </c>
      <c r="G8339">
        <v>2764.3</v>
      </c>
    </row>
    <row r="8340" spans="1:7" ht="15.75" customHeight="1">
      <c r="A8340" t="s">
        <v>15030</v>
      </c>
      <c r="B8340" t="s">
        <v>15031</v>
      </c>
      <c r="C8340">
        <v>331</v>
      </c>
      <c r="D8340">
        <v>286</v>
      </c>
      <c r="E8340">
        <v>55.3</v>
      </c>
      <c r="F8340">
        <v>16496</v>
      </c>
      <c r="G8340">
        <v>10429.1</v>
      </c>
    </row>
    <row r="8341" spans="1:7" ht="15.75" customHeight="1">
      <c r="A8341" t="s">
        <v>18103</v>
      </c>
      <c r="B8341" t="s">
        <v>18104</v>
      </c>
      <c r="C8341">
        <v>417</v>
      </c>
      <c r="D8341">
        <v>363</v>
      </c>
      <c r="E8341">
        <v>55.3</v>
      </c>
      <c r="F8341">
        <v>33203</v>
      </c>
      <c r="G8341">
        <v>26408.400000000001</v>
      </c>
    </row>
    <row r="8342" spans="1:7" ht="15.75" customHeight="1">
      <c r="A8342" t="s">
        <v>22349</v>
      </c>
      <c r="B8342" t="s">
        <v>22350</v>
      </c>
      <c r="C8342">
        <v>417</v>
      </c>
      <c r="D8342">
        <v>404</v>
      </c>
      <c r="E8342">
        <v>55.3</v>
      </c>
      <c r="F8342">
        <v>2210</v>
      </c>
      <c r="G8342">
        <v>1594</v>
      </c>
    </row>
    <row r="8343" spans="1:7" ht="15.75" customHeight="1">
      <c r="A8343" t="s">
        <v>23496</v>
      </c>
      <c r="B8343" t="s">
        <v>23497</v>
      </c>
      <c r="C8343">
        <v>546</v>
      </c>
      <c r="D8343">
        <v>482</v>
      </c>
      <c r="E8343">
        <v>55.3</v>
      </c>
      <c r="F8343">
        <v>5786</v>
      </c>
      <c r="G8343">
        <v>3359.6</v>
      </c>
    </row>
    <row r="8344" spans="1:7" ht="15.75" customHeight="1">
      <c r="A8344" t="s">
        <v>24705</v>
      </c>
      <c r="B8344" t="s">
        <v>24706</v>
      </c>
      <c r="C8344">
        <v>223</v>
      </c>
      <c r="D8344">
        <v>215</v>
      </c>
      <c r="E8344">
        <v>55.3</v>
      </c>
      <c r="F8344">
        <v>394</v>
      </c>
      <c r="G8344">
        <v>248.3</v>
      </c>
    </row>
    <row r="8345" spans="1:7" ht="15.75" customHeight="1">
      <c r="A8345" t="s">
        <v>11091</v>
      </c>
      <c r="B8345" t="s">
        <v>11092</v>
      </c>
      <c r="C8345">
        <v>237</v>
      </c>
      <c r="D8345">
        <v>185</v>
      </c>
      <c r="E8345">
        <v>55.4</v>
      </c>
      <c r="F8345">
        <v>14999</v>
      </c>
      <c r="G8345">
        <v>10269</v>
      </c>
    </row>
    <row r="8346" spans="1:7" ht="15.75" customHeight="1">
      <c r="A8346" t="s">
        <v>11333</v>
      </c>
      <c r="B8346" t="s">
        <v>11334</v>
      </c>
      <c r="C8346">
        <v>370</v>
      </c>
      <c r="D8346">
        <v>340</v>
      </c>
      <c r="E8346">
        <v>55.4</v>
      </c>
      <c r="F8346">
        <v>8040</v>
      </c>
      <c r="G8346">
        <v>6813.7</v>
      </c>
    </row>
    <row r="8347" spans="1:7" ht="15.75" customHeight="1">
      <c r="A8347" t="s">
        <v>12258</v>
      </c>
      <c r="B8347" t="s">
        <v>12259</v>
      </c>
      <c r="C8347">
        <v>451</v>
      </c>
      <c r="D8347">
        <v>375</v>
      </c>
      <c r="E8347">
        <v>55.4</v>
      </c>
      <c r="F8347">
        <v>157659</v>
      </c>
      <c r="G8347">
        <v>113749</v>
      </c>
    </row>
    <row r="8348" spans="1:7" ht="15.75" customHeight="1">
      <c r="A8348" t="s">
        <v>12533</v>
      </c>
      <c r="B8348" t="s">
        <v>12534</v>
      </c>
      <c r="C8348">
        <v>229</v>
      </c>
      <c r="D8348">
        <v>196</v>
      </c>
      <c r="E8348">
        <v>55.4</v>
      </c>
      <c r="F8348">
        <v>79429</v>
      </c>
      <c r="G8348">
        <v>56927.7</v>
      </c>
    </row>
    <row r="8349" spans="1:7" ht="15.75" customHeight="1">
      <c r="A8349" t="s">
        <v>20920</v>
      </c>
      <c r="B8349" t="s">
        <v>20921</v>
      </c>
      <c r="C8349">
        <v>260</v>
      </c>
      <c r="D8349">
        <v>206</v>
      </c>
      <c r="E8349">
        <v>55.4</v>
      </c>
      <c r="F8349">
        <v>1015</v>
      </c>
      <c r="G8349">
        <v>587.1</v>
      </c>
    </row>
    <row r="8350" spans="1:7" ht="15.75" customHeight="1">
      <c r="A8350" t="s">
        <v>23642</v>
      </c>
      <c r="B8350" t="s">
        <v>23643</v>
      </c>
      <c r="C8350">
        <v>536</v>
      </c>
      <c r="D8350">
        <v>473</v>
      </c>
      <c r="E8350">
        <v>55.4</v>
      </c>
      <c r="F8350">
        <v>10053</v>
      </c>
      <c r="G8350">
        <v>8377.7000000000007</v>
      </c>
    </row>
    <row r="8351" spans="1:7" ht="15.75" customHeight="1">
      <c r="A8351" t="s">
        <v>932</v>
      </c>
      <c r="B8351" t="s">
        <v>933</v>
      </c>
      <c r="C8351">
        <v>116</v>
      </c>
      <c r="D8351">
        <v>102</v>
      </c>
      <c r="E8351">
        <v>55.5</v>
      </c>
      <c r="F8351">
        <v>154</v>
      </c>
      <c r="G8351">
        <v>50.4</v>
      </c>
    </row>
    <row r="8352" spans="1:7" ht="15.75" customHeight="1">
      <c r="A8352" t="s">
        <v>2042</v>
      </c>
      <c r="B8352" t="s">
        <v>2043</v>
      </c>
      <c r="C8352">
        <v>224</v>
      </c>
      <c r="D8352">
        <v>196</v>
      </c>
      <c r="E8352">
        <v>55.5</v>
      </c>
      <c r="F8352">
        <v>666</v>
      </c>
      <c r="G8352">
        <v>560.9</v>
      </c>
    </row>
    <row r="8353" spans="1:7" ht="15.75" customHeight="1">
      <c r="A8353" t="s">
        <v>10679</v>
      </c>
      <c r="B8353" t="s">
        <v>10680</v>
      </c>
      <c r="C8353">
        <v>525</v>
      </c>
      <c r="D8353">
        <v>438</v>
      </c>
      <c r="E8353">
        <v>55.5</v>
      </c>
      <c r="F8353">
        <v>1981</v>
      </c>
      <c r="G8353">
        <v>695</v>
      </c>
    </row>
    <row r="8354" spans="1:7" ht="15.75" customHeight="1">
      <c r="A8354" t="s">
        <v>12110</v>
      </c>
      <c r="B8354" t="s">
        <v>12111</v>
      </c>
      <c r="C8354">
        <v>298</v>
      </c>
      <c r="D8354">
        <v>273</v>
      </c>
      <c r="E8354">
        <v>55.5</v>
      </c>
      <c r="F8354">
        <v>1622</v>
      </c>
      <c r="G8354">
        <v>1226.8</v>
      </c>
    </row>
    <row r="8355" spans="1:7" ht="15.75" customHeight="1">
      <c r="A8355" t="s">
        <v>13750</v>
      </c>
      <c r="B8355" t="s">
        <v>13751</v>
      </c>
      <c r="C8355">
        <v>303</v>
      </c>
      <c r="D8355">
        <v>300</v>
      </c>
      <c r="E8355">
        <v>55.5</v>
      </c>
      <c r="F8355">
        <v>1303</v>
      </c>
      <c r="G8355">
        <v>864.5</v>
      </c>
    </row>
    <row r="8356" spans="1:7" ht="15.75" customHeight="1">
      <c r="A8356" t="s">
        <v>22013</v>
      </c>
      <c r="B8356" t="s">
        <v>22014</v>
      </c>
      <c r="C8356">
        <v>339</v>
      </c>
      <c r="D8356">
        <v>323</v>
      </c>
      <c r="E8356">
        <v>55.5</v>
      </c>
      <c r="F8356">
        <v>473</v>
      </c>
      <c r="G8356">
        <v>339.2</v>
      </c>
    </row>
    <row r="8357" spans="1:7" ht="15.75" customHeight="1">
      <c r="A8357" t="s">
        <v>22553</v>
      </c>
      <c r="B8357" t="s">
        <v>22554</v>
      </c>
      <c r="C8357">
        <v>208</v>
      </c>
      <c r="D8357">
        <v>193</v>
      </c>
      <c r="E8357">
        <v>55.5</v>
      </c>
      <c r="F8357">
        <v>462</v>
      </c>
      <c r="G8357">
        <v>290.39999999999998</v>
      </c>
    </row>
    <row r="8358" spans="1:7" ht="15.75" customHeight="1">
      <c r="A8358" t="s">
        <v>23222</v>
      </c>
      <c r="B8358" t="s">
        <v>23223</v>
      </c>
      <c r="C8358">
        <v>227</v>
      </c>
      <c r="D8358">
        <v>175</v>
      </c>
      <c r="E8358">
        <v>55.5</v>
      </c>
      <c r="F8358">
        <v>1075</v>
      </c>
      <c r="G8358">
        <v>877.7</v>
      </c>
    </row>
    <row r="8359" spans="1:7" ht="15.75" customHeight="1">
      <c r="A8359" t="s">
        <v>5626</v>
      </c>
      <c r="B8359" t="s">
        <v>5627</v>
      </c>
      <c r="C8359">
        <v>167</v>
      </c>
      <c r="D8359">
        <v>156</v>
      </c>
      <c r="E8359">
        <v>55.6</v>
      </c>
      <c r="F8359">
        <v>2371</v>
      </c>
      <c r="G8359">
        <v>1023</v>
      </c>
    </row>
    <row r="8360" spans="1:7" ht="15.75" customHeight="1">
      <c r="A8360" t="s">
        <v>6022</v>
      </c>
      <c r="B8360" t="s">
        <v>6023</v>
      </c>
      <c r="C8360">
        <v>327</v>
      </c>
      <c r="D8360">
        <v>301</v>
      </c>
      <c r="E8360">
        <v>55.6</v>
      </c>
      <c r="F8360">
        <v>980</v>
      </c>
      <c r="G8360">
        <v>787.1</v>
      </c>
    </row>
    <row r="8361" spans="1:7" ht="15.75" customHeight="1">
      <c r="A8361" t="s">
        <v>8934</v>
      </c>
      <c r="B8361" t="s">
        <v>8935</v>
      </c>
      <c r="C8361">
        <v>438</v>
      </c>
      <c r="D8361">
        <v>415</v>
      </c>
      <c r="E8361">
        <v>55.6</v>
      </c>
      <c r="F8361">
        <v>24653</v>
      </c>
      <c r="G8361">
        <v>16146.9</v>
      </c>
    </row>
    <row r="8362" spans="1:7" ht="15.75" customHeight="1">
      <c r="A8362" t="s">
        <v>9451</v>
      </c>
      <c r="B8362" t="s">
        <v>9452</v>
      </c>
      <c r="C8362">
        <v>470</v>
      </c>
      <c r="D8362">
        <v>424</v>
      </c>
      <c r="E8362">
        <v>55.6</v>
      </c>
      <c r="F8362">
        <v>24717</v>
      </c>
      <c r="G8362">
        <v>16067.2</v>
      </c>
    </row>
    <row r="8363" spans="1:7" ht="15.75" customHeight="1">
      <c r="A8363" t="s">
        <v>10149</v>
      </c>
      <c r="B8363" t="s">
        <v>10150</v>
      </c>
      <c r="C8363">
        <v>205</v>
      </c>
      <c r="D8363">
        <v>169</v>
      </c>
      <c r="E8363">
        <v>55.6</v>
      </c>
      <c r="F8363">
        <v>3701</v>
      </c>
      <c r="G8363">
        <v>2656.2</v>
      </c>
    </row>
    <row r="8364" spans="1:7" ht="15.75" customHeight="1">
      <c r="A8364" t="s">
        <v>12916</v>
      </c>
      <c r="B8364" t="s">
        <v>12917</v>
      </c>
      <c r="C8364">
        <v>293</v>
      </c>
      <c r="D8364">
        <v>264</v>
      </c>
      <c r="E8364">
        <v>55.6</v>
      </c>
      <c r="F8364">
        <v>4108</v>
      </c>
      <c r="G8364">
        <v>3064.4</v>
      </c>
    </row>
    <row r="8365" spans="1:7" ht="15.75" customHeight="1">
      <c r="A8365" t="s">
        <v>14198</v>
      </c>
      <c r="B8365" t="s">
        <v>14199</v>
      </c>
      <c r="C8365">
        <v>458</v>
      </c>
      <c r="D8365">
        <v>420</v>
      </c>
      <c r="E8365">
        <v>55.6</v>
      </c>
      <c r="F8365">
        <v>24746</v>
      </c>
      <c r="G8365">
        <v>15964.7</v>
      </c>
    </row>
    <row r="8366" spans="1:7" ht="15.75" customHeight="1">
      <c r="A8366" t="s">
        <v>15162</v>
      </c>
      <c r="B8366" t="s">
        <v>15163</v>
      </c>
      <c r="C8366">
        <v>314</v>
      </c>
      <c r="D8366">
        <v>269</v>
      </c>
      <c r="E8366">
        <v>55.6</v>
      </c>
      <c r="F8366">
        <v>14394</v>
      </c>
      <c r="G8366">
        <v>11246.1</v>
      </c>
    </row>
    <row r="8367" spans="1:7" ht="15.75" customHeight="1">
      <c r="A8367" t="s">
        <v>16351</v>
      </c>
      <c r="B8367" t="s">
        <v>16352</v>
      </c>
      <c r="C8367">
        <v>277</v>
      </c>
      <c r="D8367">
        <v>254</v>
      </c>
      <c r="E8367">
        <v>55.6</v>
      </c>
      <c r="F8367">
        <v>924</v>
      </c>
      <c r="G8367">
        <v>551.9</v>
      </c>
    </row>
    <row r="8368" spans="1:7" ht="15.75" customHeight="1">
      <c r="A8368" t="s">
        <v>23166</v>
      </c>
      <c r="B8368" t="s">
        <v>23167</v>
      </c>
      <c r="C8368">
        <v>339</v>
      </c>
      <c r="D8368">
        <v>315</v>
      </c>
      <c r="E8368">
        <v>55.6</v>
      </c>
      <c r="F8368">
        <v>71497</v>
      </c>
      <c r="G8368">
        <v>49569.7</v>
      </c>
    </row>
    <row r="8369" spans="1:7" ht="15.75" customHeight="1">
      <c r="A8369" t="s">
        <v>1689</v>
      </c>
      <c r="B8369" t="s">
        <v>1690</v>
      </c>
      <c r="C8369">
        <v>323</v>
      </c>
      <c r="D8369">
        <v>318</v>
      </c>
      <c r="E8369">
        <v>55.7</v>
      </c>
      <c r="F8369">
        <v>313</v>
      </c>
      <c r="G8369">
        <v>163</v>
      </c>
    </row>
    <row r="8370" spans="1:7" ht="15.75" customHeight="1">
      <c r="A8370" t="s">
        <v>2602</v>
      </c>
      <c r="B8370" t="s">
        <v>2603</v>
      </c>
      <c r="C8370">
        <v>304</v>
      </c>
      <c r="D8370">
        <v>286</v>
      </c>
      <c r="E8370">
        <v>55.7</v>
      </c>
      <c r="F8370">
        <v>79947</v>
      </c>
      <c r="G8370">
        <v>58051.7</v>
      </c>
    </row>
    <row r="8371" spans="1:7" ht="15.75" customHeight="1">
      <c r="A8371" t="s">
        <v>7018</v>
      </c>
      <c r="B8371" t="s">
        <v>7019</v>
      </c>
      <c r="C8371">
        <v>561</v>
      </c>
      <c r="D8371">
        <v>515</v>
      </c>
      <c r="E8371">
        <v>55.7</v>
      </c>
      <c r="F8371">
        <v>52631</v>
      </c>
      <c r="G8371">
        <v>37074.800000000003</v>
      </c>
    </row>
    <row r="8372" spans="1:7" ht="15.75" customHeight="1">
      <c r="A8372" t="s">
        <v>10765</v>
      </c>
      <c r="B8372" t="s">
        <v>10766</v>
      </c>
      <c r="C8372">
        <v>197</v>
      </c>
      <c r="D8372">
        <v>170</v>
      </c>
      <c r="E8372">
        <v>55.7</v>
      </c>
      <c r="F8372">
        <v>2859</v>
      </c>
      <c r="G8372">
        <v>1904.8</v>
      </c>
    </row>
    <row r="8373" spans="1:7" ht="15.75" customHeight="1">
      <c r="A8373" t="s">
        <v>14284</v>
      </c>
      <c r="B8373" t="s">
        <v>14285</v>
      </c>
      <c r="C8373">
        <v>506</v>
      </c>
      <c r="D8373">
        <v>439</v>
      </c>
      <c r="E8373">
        <v>55.7</v>
      </c>
      <c r="F8373">
        <v>29410</v>
      </c>
      <c r="G8373">
        <v>26642.9</v>
      </c>
    </row>
    <row r="8374" spans="1:7" ht="15.75" customHeight="1">
      <c r="A8374" t="s">
        <v>14604</v>
      </c>
      <c r="B8374" t="s">
        <v>14605</v>
      </c>
      <c r="C8374">
        <v>322</v>
      </c>
      <c r="D8374">
        <v>272</v>
      </c>
      <c r="E8374">
        <v>55.7</v>
      </c>
      <c r="F8374">
        <v>7945</v>
      </c>
      <c r="G8374">
        <v>6331.9</v>
      </c>
    </row>
    <row r="8375" spans="1:7" ht="15.75" customHeight="1">
      <c r="A8375" t="s">
        <v>20116</v>
      </c>
      <c r="B8375" t="s">
        <v>20117</v>
      </c>
      <c r="C8375">
        <v>376</v>
      </c>
      <c r="D8375">
        <v>328</v>
      </c>
      <c r="E8375">
        <v>55.7</v>
      </c>
      <c r="F8375">
        <v>43409</v>
      </c>
      <c r="G8375">
        <v>30348.7</v>
      </c>
    </row>
    <row r="8376" spans="1:7" ht="15.75" customHeight="1">
      <c r="A8376" t="s">
        <v>22137</v>
      </c>
      <c r="B8376" t="s">
        <v>22138</v>
      </c>
      <c r="C8376">
        <v>311</v>
      </c>
      <c r="D8376">
        <v>263</v>
      </c>
      <c r="E8376">
        <v>55.7</v>
      </c>
      <c r="F8376">
        <v>11755</v>
      </c>
      <c r="G8376">
        <v>9186.9</v>
      </c>
    </row>
    <row r="8377" spans="1:7" ht="15.75" customHeight="1">
      <c r="A8377" t="s">
        <v>2995</v>
      </c>
      <c r="B8377" t="s">
        <v>2996</v>
      </c>
      <c r="C8377">
        <v>408</v>
      </c>
      <c r="D8377">
        <v>348</v>
      </c>
      <c r="E8377">
        <v>55.8</v>
      </c>
      <c r="F8377">
        <v>29015</v>
      </c>
      <c r="G8377">
        <v>20642.599999999999</v>
      </c>
    </row>
    <row r="8378" spans="1:7" ht="15.75" customHeight="1">
      <c r="A8378" t="s">
        <v>5520</v>
      </c>
      <c r="B8378" t="s">
        <v>5521</v>
      </c>
      <c r="C8378">
        <v>210</v>
      </c>
      <c r="D8378">
        <v>193</v>
      </c>
      <c r="E8378">
        <v>55.8</v>
      </c>
      <c r="F8378">
        <v>2567</v>
      </c>
      <c r="G8378">
        <v>1875.1</v>
      </c>
    </row>
    <row r="8379" spans="1:7" ht="15.75" customHeight="1">
      <c r="A8379" t="s">
        <v>5707</v>
      </c>
      <c r="B8379" t="s">
        <v>5708</v>
      </c>
      <c r="C8379">
        <v>506</v>
      </c>
      <c r="D8379">
        <v>400</v>
      </c>
      <c r="E8379">
        <v>55.8</v>
      </c>
      <c r="F8379">
        <v>6829</v>
      </c>
      <c r="G8379">
        <v>5913.9</v>
      </c>
    </row>
    <row r="8380" spans="1:7" ht="15.75" customHeight="1">
      <c r="A8380" t="s">
        <v>6926</v>
      </c>
      <c r="B8380" t="s">
        <v>6927</v>
      </c>
      <c r="C8380">
        <v>197</v>
      </c>
      <c r="D8380">
        <v>157</v>
      </c>
      <c r="E8380">
        <v>55.8</v>
      </c>
      <c r="F8380">
        <v>24873</v>
      </c>
      <c r="G8380">
        <v>19089.599999999999</v>
      </c>
    </row>
    <row r="8381" spans="1:7" ht="15.75" customHeight="1">
      <c r="A8381" t="s">
        <v>7605</v>
      </c>
      <c r="B8381" t="s">
        <v>7606</v>
      </c>
      <c r="C8381">
        <v>214</v>
      </c>
      <c r="D8381">
        <v>203</v>
      </c>
      <c r="E8381">
        <v>55.8</v>
      </c>
      <c r="F8381">
        <v>317</v>
      </c>
      <c r="G8381">
        <v>265.10000000000002</v>
      </c>
    </row>
    <row r="8382" spans="1:7" ht="15.75" customHeight="1">
      <c r="A8382" t="s">
        <v>7819</v>
      </c>
      <c r="B8382" t="s">
        <v>7820</v>
      </c>
      <c r="C8382">
        <v>216</v>
      </c>
      <c r="D8382">
        <v>192</v>
      </c>
      <c r="E8382">
        <v>55.8</v>
      </c>
      <c r="F8382">
        <v>84657</v>
      </c>
      <c r="G8382">
        <v>60455.8</v>
      </c>
    </row>
    <row r="8383" spans="1:7" ht="15.75" customHeight="1">
      <c r="A8383" t="s">
        <v>15378</v>
      </c>
      <c r="B8383" t="s">
        <v>15379</v>
      </c>
      <c r="C8383">
        <v>216</v>
      </c>
      <c r="D8383">
        <v>204</v>
      </c>
      <c r="E8383">
        <v>55.8</v>
      </c>
      <c r="F8383">
        <v>4042</v>
      </c>
      <c r="G8383">
        <v>2410.3000000000002</v>
      </c>
    </row>
    <row r="8384" spans="1:7" ht="15.75" customHeight="1">
      <c r="A8384" t="s">
        <v>2310</v>
      </c>
      <c r="B8384" t="s">
        <v>2311</v>
      </c>
      <c r="C8384">
        <v>470</v>
      </c>
      <c r="D8384">
        <v>423</v>
      </c>
      <c r="E8384">
        <v>55.9</v>
      </c>
      <c r="F8384">
        <v>24842</v>
      </c>
      <c r="G8384">
        <v>16028</v>
      </c>
    </row>
    <row r="8385" spans="1:7" ht="15.75" customHeight="1">
      <c r="A8385" t="s">
        <v>4205</v>
      </c>
      <c r="B8385" t="s">
        <v>4206</v>
      </c>
      <c r="C8385">
        <v>296</v>
      </c>
      <c r="D8385">
        <v>279</v>
      </c>
      <c r="E8385">
        <v>55.9</v>
      </c>
      <c r="F8385">
        <v>38439</v>
      </c>
      <c r="G8385">
        <v>28922.1</v>
      </c>
    </row>
    <row r="8386" spans="1:7" ht="15.75" customHeight="1">
      <c r="A8386" t="s">
        <v>7689</v>
      </c>
      <c r="B8386" t="s">
        <v>7690</v>
      </c>
      <c r="C8386">
        <v>410</v>
      </c>
      <c r="D8386">
        <v>325</v>
      </c>
      <c r="E8386">
        <v>55.9</v>
      </c>
      <c r="F8386">
        <v>330</v>
      </c>
      <c r="G8386">
        <v>226</v>
      </c>
    </row>
    <row r="8387" spans="1:7" ht="15.75" customHeight="1">
      <c r="A8387" t="s">
        <v>8775</v>
      </c>
      <c r="B8387" t="s">
        <v>8776</v>
      </c>
      <c r="C8387">
        <v>344</v>
      </c>
      <c r="D8387">
        <v>317</v>
      </c>
      <c r="E8387">
        <v>55.9</v>
      </c>
      <c r="F8387">
        <v>32396</v>
      </c>
      <c r="G8387">
        <v>24426.400000000001</v>
      </c>
    </row>
    <row r="8388" spans="1:7" ht="15.75" customHeight="1">
      <c r="A8388" t="s">
        <v>10436</v>
      </c>
      <c r="B8388" t="s">
        <v>10437</v>
      </c>
      <c r="C8388">
        <v>180</v>
      </c>
      <c r="D8388">
        <v>146</v>
      </c>
      <c r="E8388">
        <v>55.9</v>
      </c>
      <c r="F8388">
        <v>9528</v>
      </c>
      <c r="G8388">
        <v>5328.2</v>
      </c>
    </row>
    <row r="8389" spans="1:7" ht="15.75" customHeight="1">
      <c r="A8389" t="s">
        <v>21294</v>
      </c>
      <c r="B8389" t="s">
        <v>21295</v>
      </c>
      <c r="C8389">
        <v>612</v>
      </c>
      <c r="D8389">
        <v>578</v>
      </c>
      <c r="E8389">
        <v>55.9</v>
      </c>
      <c r="F8389">
        <v>2809</v>
      </c>
      <c r="G8389">
        <v>1712.1</v>
      </c>
    </row>
    <row r="8390" spans="1:7" ht="15.75" customHeight="1">
      <c r="A8390" t="s">
        <v>22059</v>
      </c>
      <c r="B8390" t="s">
        <v>22060</v>
      </c>
      <c r="C8390">
        <v>363</v>
      </c>
      <c r="D8390">
        <v>342</v>
      </c>
      <c r="E8390">
        <v>55.9</v>
      </c>
      <c r="F8390">
        <v>33222</v>
      </c>
      <c r="G8390">
        <v>18785.5</v>
      </c>
    </row>
    <row r="8391" spans="1:7" ht="15.75" customHeight="1">
      <c r="A8391" t="s">
        <v>1729</v>
      </c>
      <c r="B8391" t="s">
        <v>1730</v>
      </c>
      <c r="C8391">
        <v>298</v>
      </c>
      <c r="D8391">
        <v>262</v>
      </c>
      <c r="E8391">
        <v>56</v>
      </c>
      <c r="F8391">
        <v>32590</v>
      </c>
      <c r="G8391">
        <v>20665</v>
      </c>
    </row>
    <row r="8392" spans="1:7" ht="15.75" customHeight="1">
      <c r="A8392" t="s">
        <v>2403</v>
      </c>
      <c r="B8392" t="s">
        <v>2404</v>
      </c>
      <c r="C8392">
        <v>286</v>
      </c>
      <c r="D8392">
        <v>246</v>
      </c>
      <c r="E8392">
        <v>56</v>
      </c>
      <c r="F8392">
        <v>17084</v>
      </c>
      <c r="G8392">
        <v>11967.4</v>
      </c>
    </row>
    <row r="8393" spans="1:7" ht="15.75" customHeight="1">
      <c r="A8393" t="s">
        <v>2772</v>
      </c>
      <c r="B8393" t="s">
        <v>2773</v>
      </c>
      <c r="C8393">
        <v>251</v>
      </c>
      <c r="D8393">
        <v>242</v>
      </c>
      <c r="E8393">
        <v>56</v>
      </c>
      <c r="F8393">
        <v>4422</v>
      </c>
      <c r="G8393">
        <v>2674.8</v>
      </c>
    </row>
    <row r="8394" spans="1:7" ht="15.75" customHeight="1">
      <c r="A8394" t="s">
        <v>5272</v>
      </c>
      <c r="B8394" t="s">
        <v>5273</v>
      </c>
      <c r="C8394">
        <v>325</v>
      </c>
      <c r="D8394">
        <v>304</v>
      </c>
      <c r="E8394">
        <v>56</v>
      </c>
      <c r="F8394">
        <v>5330</v>
      </c>
      <c r="G8394">
        <v>3716.5</v>
      </c>
    </row>
    <row r="8395" spans="1:7" ht="15.75" customHeight="1">
      <c r="A8395" t="s">
        <v>12013</v>
      </c>
      <c r="B8395" t="s">
        <v>12014</v>
      </c>
      <c r="C8395">
        <v>233</v>
      </c>
      <c r="D8395">
        <v>203</v>
      </c>
      <c r="E8395">
        <v>56</v>
      </c>
      <c r="F8395">
        <v>4633</v>
      </c>
      <c r="G8395">
        <v>2765</v>
      </c>
    </row>
    <row r="8396" spans="1:7" ht="15.75" customHeight="1">
      <c r="A8396" t="s">
        <v>15446</v>
      </c>
      <c r="B8396" t="s">
        <v>15447</v>
      </c>
      <c r="C8396">
        <v>508</v>
      </c>
      <c r="D8396">
        <v>390</v>
      </c>
      <c r="E8396">
        <v>56</v>
      </c>
      <c r="F8396">
        <v>392</v>
      </c>
      <c r="G8396">
        <v>284.3</v>
      </c>
    </row>
    <row r="8397" spans="1:7" ht="15.75" customHeight="1">
      <c r="A8397" t="s">
        <v>17170</v>
      </c>
      <c r="B8397" t="s">
        <v>17171</v>
      </c>
      <c r="C8397">
        <v>240</v>
      </c>
      <c r="D8397">
        <v>229</v>
      </c>
      <c r="E8397">
        <v>56</v>
      </c>
      <c r="F8397">
        <v>22790</v>
      </c>
      <c r="G8397">
        <v>14501.1</v>
      </c>
    </row>
    <row r="8398" spans="1:7" ht="15.75" customHeight="1">
      <c r="A8398" t="s">
        <v>20368</v>
      </c>
      <c r="B8398" t="s">
        <v>20369</v>
      </c>
      <c r="C8398">
        <v>106</v>
      </c>
      <c r="D8398">
        <v>103</v>
      </c>
      <c r="E8398">
        <v>56</v>
      </c>
      <c r="F8398">
        <v>13</v>
      </c>
      <c r="G8398">
        <v>11.3</v>
      </c>
    </row>
    <row r="8399" spans="1:7" ht="15.75" customHeight="1">
      <c r="A8399" t="s">
        <v>22257</v>
      </c>
      <c r="B8399" t="s">
        <v>22258</v>
      </c>
      <c r="C8399">
        <v>308</v>
      </c>
      <c r="D8399">
        <v>280</v>
      </c>
      <c r="E8399">
        <v>56</v>
      </c>
      <c r="F8399">
        <v>10303</v>
      </c>
      <c r="G8399">
        <v>6805.4</v>
      </c>
    </row>
    <row r="8400" spans="1:7" ht="15.75" customHeight="1">
      <c r="A8400" t="s">
        <v>4904</v>
      </c>
      <c r="B8400" t="s">
        <v>4905</v>
      </c>
      <c r="C8400">
        <v>212</v>
      </c>
      <c r="D8400">
        <v>202</v>
      </c>
      <c r="E8400">
        <v>56.1</v>
      </c>
      <c r="F8400">
        <v>1301</v>
      </c>
      <c r="G8400">
        <v>896.1</v>
      </c>
    </row>
    <row r="8401" spans="1:7" ht="15.75" customHeight="1">
      <c r="A8401" t="s">
        <v>7542</v>
      </c>
      <c r="B8401" t="s">
        <v>7543</v>
      </c>
      <c r="C8401">
        <v>1105</v>
      </c>
      <c r="D8401">
        <v>864</v>
      </c>
      <c r="E8401">
        <v>56.1</v>
      </c>
      <c r="F8401">
        <v>262</v>
      </c>
      <c r="G8401">
        <v>204.5</v>
      </c>
    </row>
    <row r="8402" spans="1:7" ht="15.75" customHeight="1">
      <c r="A8402" t="s">
        <v>10011</v>
      </c>
      <c r="B8402" t="s">
        <v>10012</v>
      </c>
      <c r="C8402">
        <v>109</v>
      </c>
      <c r="D8402">
        <v>107</v>
      </c>
      <c r="E8402">
        <v>56.1</v>
      </c>
      <c r="F8402">
        <v>14</v>
      </c>
      <c r="G8402">
        <v>8</v>
      </c>
    </row>
    <row r="8403" spans="1:7" ht="15.75" customHeight="1">
      <c r="A8403" t="s">
        <v>10841</v>
      </c>
      <c r="B8403" t="s">
        <v>10842</v>
      </c>
      <c r="C8403">
        <v>195</v>
      </c>
      <c r="D8403">
        <v>177</v>
      </c>
      <c r="E8403">
        <v>56.1</v>
      </c>
      <c r="F8403">
        <v>10725</v>
      </c>
      <c r="G8403">
        <v>6580.2</v>
      </c>
    </row>
    <row r="8404" spans="1:7" ht="15.75" customHeight="1">
      <c r="A8404" t="s">
        <v>12673</v>
      </c>
      <c r="B8404" t="s">
        <v>12674</v>
      </c>
      <c r="C8404">
        <v>192</v>
      </c>
      <c r="D8404">
        <v>178</v>
      </c>
      <c r="E8404">
        <v>56.1</v>
      </c>
      <c r="F8404">
        <v>642</v>
      </c>
      <c r="G8404">
        <v>519.20000000000005</v>
      </c>
    </row>
    <row r="8405" spans="1:7" ht="15.75" customHeight="1">
      <c r="A8405" t="s">
        <v>22309</v>
      </c>
      <c r="B8405" t="s">
        <v>22310</v>
      </c>
      <c r="C8405">
        <v>159</v>
      </c>
      <c r="D8405">
        <v>140</v>
      </c>
      <c r="E8405">
        <v>56.1</v>
      </c>
      <c r="F8405">
        <v>758</v>
      </c>
      <c r="G8405">
        <v>470.2</v>
      </c>
    </row>
    <row r="8406" spans="1:7" ht="15.75" customHeight="1">
      <c r="A8406" t="s">
        <v>22635</v>
      </c>
      <c r="B8406" t="s">
        <v>22636</v>
      </c>
      <c r="C8406">
        <v>277</v>
      </c>
      <c r="D8406">
        <v>258</v>
      </c>
      <c r="E8406">
        <v>56.1</v>
      </c>
      <c r="F8406">
        <v>5177</v>
      </c>
      <c r="G8406">
        <v>3843.2</v>
      </c>
    </row>
    <row r="8407" spans="1:7" ht="15.75" customHeight="1">
      <c r="A8407" t="s">
        <v>1208</v>
      </c>
      <c r="B8407" t="s">
        <v>1209</v>
      </c>
      <c r="C8407">
        <v>608</v>
      </c>
      <c r="D8407">
        <v>465</v>
      </c>
      <c r="E8407">
        <v>56.2</v>
      </c>
      <c r="F8407">
        <v>14871</v>
      </c>
      <c r="G8407">
        <v>8667</v>
      </c>
    </row>
    <row r="8408" spans="1:7" ht="15.75" customHeight="1">
      <c r="A8408" t="s">
        <v>11739</v>
      </c>
      <c r="B8408" t="s">
        <v>11740</v>
      </c>
      <c r="C8408">
        <v>334</v>
      </c>
      <c r="D8408">
        <v>292</v>
      </c>
      <c r="E8408">
        <v>56.2</v>
      </c>
      <c r="F8408">
        <v>1927</v>
      </c>
      <c r="G8408">
        <v>1797.7</v>
      </c>
    </row>
    <row r="8409" spans="1:7" ht="15.75" customHeight="1">
      <c r="A8409" t="s">
        <v>13656</v>
      </c>
      <c r="B8409" t="s">
        <v>13657</v>
      </c>
      <c r="C8409">
        <v>181</v>
      </c>
      <c r="D8409">
        <v>157</v>
      </c>
      <c r="E8409">
        <v>56.2</v>
      </c>
      <c r="F8409">
        <v>35</v>
      </c>
      <c r="G8409">
        <v>31</v>
      </c>
    </row>
    <row r="8410" spans="1:7" ht="15.75" customHeight="1">
      <c r="A8410" t="s">
        <v>15814</v>
      </c>
      <c r="B8410" t="s">
        <v>15815</v>
      </c>
      <c r="C8410">
        <v>391</v>
      </c>
      <c r="D8410">
        <v>340</v>
      </c>
      <c r="E8410">
        <v>56.2</v>
      </c>
      <c r="F8410">
        <v>10981</v>
      </c>
      <c r="G8410">
        <v>8172.1</v>
      </c>
    </row>
    <row r="8411" spans="1:7" ht="15.75" customHeight="1">
      <c r="A8411" t="s">
        <v>19221</v>
      </c>
      <c r="B8411" t="s">
        <v>19222</v>
      </c>
      <c r="C8411">
        <v>186</v>
      </c>
      <c r="D8411">
        <v>174</v>
      </c>
      <c r="E8411">
        <v>56.2</v>
      </c>
      <c r="F8411">
        <v>532</v>
      </c>
      <c r="G8411">
        <v>340.6</v>
      </c>
    </row>
    <row r="8412" spans="1:7" ht="15.75" customHeight="1">
      <c r="A8412" t="s">
        <v>22417</v>
      </c>
      <c r="B8412" t="s">
        <v>22418</v>
      </c>
      <c r="C8412">
        <v>396</v>
      </c>
      <c r="D8412">
        <v>334</v>
      </c>
      <c r="E8412">
        <v>56.2</v>
      </c>
      <c r="F8412">
        <v>34695</v>
      </c>
      <c r="G8412">
        <v>26689.7</v>
      </c>
    </row>
    <row r="8413" spans="1:7" ht="15.75" customHeight="1">
      <c r="A8413" t="s">
        <v>4410</v>
      </c>
      <c r="B8413" t="s">
        <v>4411</v>
      </c>
      <c r="C8413">
        <v>158</v>
      </c>
      <c r="D8413">
        <v>150</v>
      </c>
      <c r="E8413">
        <v>56.3</v>
      </c>
      <c r="F8413">
        <v>340</v>
      </c>
      <c r="G8413">
        <v>221.1</v>
      </c>
    </row>
    <row r="8414" spans="1:7" ht="15.75" customHeight="1">
      <c r="A8414" t="s">
        <v>4635</v>
      </c>
      <c r="B8414" t="s">
        <v>4636</v>
      </c>
      <c r="C8414">
        <v>207</v>
      </c>
      <c r="D8414">
        <v>181</v>
      </c>
      <c r="E8414">
        <v>56.3</v>
      </c>
      <c r="F8414">
        <v>4954</v>
      </c>
      <c r="G8414">
        <v>3158.8</v>
      </c>
    </row>
    <row r="8415" spans="1:7" ht="15.75" customHeight="1">
      <c r="A8415" t="s">
        <v>4948</v>
      </c>
      <c r="B8415" t="s">
        <v>4949</v>
      </c>
      <c r="C8415">
        <v>203</v>
      </c>
      <c r="D8415">
        <v>192</v>
      </c>
      <c r="E8415">
        <v>56.3</v>
      </c>
      <c r="F8415">
        <v>3793</v>
      </c>
      <c r="G8415">
        <v>2629.2</v>
      </c>
    </row>
    <row r="8416" spans="1:7" ht="15.75" customHeight="1">
      <c r="A8416" t="s">
        <v>10199</v>
      </c>
      <c r="B8416" t="s">
        <v>10200</v>
      </c>
      <c r="C8416">
        <v>242</v>
      </c>
      <c r="D8416">
        <v>230</v>
      </c>
      <c r="E8416">
        <v>56.3</v>
      </c>
      <c r="F8416">
        <v>3371</v>
      </c>
      <c r="G8416">
        <v>2146.3000000000002</v>
      </c>
    </row>
    <row r="8417" spans="1:7" ht="15.75" customHeight="1">
      <c r="A8417" t="s">
        <v>10993</v>
      </c>
      <c r="B8417" t="s">
        <v>10994</v>
      </c>
      <c r="C8417">
        <v>427</v>
      </c>
      <c r="D8417">
        <v>361</v>
      </c>
      <c r="E8417">
        <v>56.3</v>
      </c>
      <c r="F8417">
        <v>785</v>
      </c>
      <c r="G8417">
        <v>629</v>
      </c>
    </row>
    <row r="8418" spans="1:7" ht="15.75" customHeight="1">
      <c r="A8418" t="s">
        <v>14172</v>
      </c>
      <c r="B8418" t="s">
        <v>14173</v>
      </c>
      <c r="C8418">
        <v>410</v>
      </c>
      <c r="D8418">
        <v>351</v>
      </c>
      <c r="E8418">
        <v>56.3</v>
      </c>
      <c r="F8418">
        <v>29019</v>
      </c>
      <c r="G8418">
        <v>20653.8</v>
      </c>
    </row>
    <row r="8419" spans="1:7" ht="15.75" customHeight="1">
      <c r="A8419" t="s">
        <v>15106</v>
      </c>
      <c r="B8419" t="s">
        <v>15107</v>
      </c>
      <c r="C8419">
        <v>373</v>
      </c>
      <c r="D8419">
        <v>305</v>
      </c>
      <c r="E8419">
        <v>56.3</v>
      </c>
      <c r="F8419">
        <v>1780</v>
      </c>
      <c r="G8419">
        <v>1581.5</v>
      </c>
    </row>
    <row r="8420" spans="1:7" ht="15.75" customHeight="1">
      <c r="A8420" t="s">
        <v>7156</v>
      </c>
      <c r="B8420" t="s">
        <v>7157</v>
      </c>
      <c r="C8420">
        <v>549</v>
      </c>
      <c r="D8420">
        <v>471</v>
      </c>
      <c r="E8420">
        <v>56.4</v>
      </c>
      <c r="F8420">
        <v>11508</v>
      </c>
      <c r="G8420">
        <v>7265.9</v>
      </c>
    </row>
    <row r="8421" spans="1:7" ht="15.75" customHeight="1">
      <c r="A8421" t="s">
        <v>7821</v>
      </c>
      <c r="B8421" t="s">
        <v>7822</v>
      </c>
      <c r="C8421">
        <v>231</v>
      </c>
      <c r="D8421">
        <v>207</v>
      </c>
      <c r="E8421">
        <v>56.4</v>
      </c>
      <c r="F8421">
        <v>7331</v>
      </c>
      <c r="G8421">
        <v>4877.3999999999996</v>
      </c>
    </row>
    <row r="8422" spans="1:7" ht="15.75" customHeight="1">
      <c r="A8422" t="s">
        <v>8463</v>
      </c>
      <c r="B8422" t="s">
        <v>8464</v>
      </c>
      <c r="C8422">
        <v>195</v>
      </c>
      <c r="D8422">
        <v>180</v>
      </c>
      <c r="E8422">
        <v>56.4</v>
      </c>
      <c r="F8422">
        <v>2056</v>
      </c>
      <c r="G8422">
        <v>1130.0999999999999</v>
      </c>
    </row>
    <row r="8423" spans="1:7" ht="15.75" customHeight="1">
      <c r="A8423" t="s">
        <v>21102</v>
      </c>
      <c r="B8423" t="s">
        <v>21103</v>
      </c>
      <c r="C8423">
        <v>188</v>
      </c>
      <c r="D8423">
        <v>178</v>
      </c>
      <c r="E8423">
        <v>56.4</v>
      </c>
      <c r="F8423">
        <v>12955</v>
      </c>
      <c r="G8423">
        <v>7505.5</v>
      </c>
    </row>
    <row r="8424" spans="1:7" ht="15.75" customHeight="1">
      <c r="A8424" t="s">
        <v>24042</v>
      </c>
      <c r="B8424" t="s">
        <v>24043</v>
      </c>
      <c r="C8424">
        <v>231</v>
      </c>
      <c r="D8424">
        <v>222</v>
      </c>
      <c r="E8424">
        <v>56.4</v>
      </c>
      <c r="F8424">
        <v>110</v>
      </c>
      <c r="G8424">
        <v>73.3</v>
      </c>
    </row>
    <row r="8425" spans="1:7" ht="15.75" customHeight="1">
      <c r="A8425" t="s">
        <v>24192</v>
      </c>
      <c r="B8425" t="s">
        <v>24193</v>
      </c>
      <c r="C8425">
        <v>127</v>
      </c>
      <c r="D8425">
        <v>123</v>
      </c>
      <c r="E8425">
        <v>56.4</v>
      </c>
      <c r="F8425">
        <v>10</v>
      </c>
      <c r="G8425">
        <v>9</v>
      </c>
    </row>
    <row r="8426" spans="1:7" ht="15.75" customHeight="1">
      <c r="A8426" t="s">
        <v>1826</v>
      </c>
      <c r="B8426" t="s">
        <v>1827</v>
      </c>
      <c r="C8426">
        <v>183</v>
      </c>
      <c r="D8426">
        <v>156</v>
      </c>
      <c r="E8426">
        <v>56.5</v>
      </c>
      <c r="F8426">
        <v>4195</v>
      </c>
      <c r="G8426">
        <v>2639.5</v>
      </c>
    </row>
    <row r="8427" spans="1:7" ht="15.75" customHeight="1">
      <c r="A8427" t="s">
        <v>2296</v>
      </c>
      <c r="B8427" t="s">
        <v>2297</v>
      </c>
      <c r="C8427">
        <v>272</v>
      </c>
      <c r="D8427">
        <v>228</v>
      </c>
      <c r="E8427">
        <v>56.5</v>
      </c>
      <c r="F8427">
        <v>2589</v>
      </c>
      <c r="G8427">
        <v>1824.6</v>
      </c>
    </row>
    <row r="8428" spans="1:7" ht="15.75" customHeight="1">
      <c r="A8428" t="s">
        <v>3710</v>
      </c>
      <c r="B8428" t="s">
        <v>3711</v>
      </c>
      <c r="C8428">
        <v>156</v>
      </c>
      <c r="D8428">
        <v>143</v>
      </c>
      <c r="E8428">
        <v>56.5</v>
      </c>
      <c r="F8428">
        <v>3246</v>
      </c>
      <c r="G8428">
        <v>1642.1</v>
      </c>
    </row>
    <row r="8429" spans="1:7" ht="15.75" customHeight="1">
      <c r="A8429" t="s">
        <v>8570</v>
      </c>
      <c r="B8429" t="s">
        <v>8571</v>
      </c>
      <c r="C8429">
        <v>207</v>
      </c>
      <c r="D8429">
        <v>180</v>
      </c>
      <c r="E8429">
        <v>56.5</v>
      </c>
      <c r="F8429">
        <v>1542</v>
      </c>
      <c r="G8429">
        <v>1010</v>
      </c>
    </row>
    <row r="8430" spans="1:7" ht="15.75" customHeight="1">
      <c r="A8430" t="s">
        <v>9563</v>
      </c>
      <c r="B8430" t="s">
        <v>9564</v>
      </c>
      <c r="C8430">
        <v>144</v>
      </c>
      <c r="D8430">
        <v>135</v>
      </c>
      <c r="E8430">
        <v>56.5</v>
      </c>
      <c r="F8430">
        <v>1925</v>
      </c>
      <c r="G8430">
        <v>759.4</v>
      </c>
    </row>
    <row r="8431" spans="1:7" ht="15.75" customHeight="1">
      <c r="A8431" t="s">
        <v>14232</v>
      </c>
      <c r="B8431" t="s">
        <v>14233</v>
      </c>
      <c r="C8431">
        <v>292</v>
      </c>
      <c r="D8431">
        <v>233</v>
      </c>
      <c r="E8431">
        <v>56.5</v>
      </c>
      <c r="F8431">
        <v>22294</v>
      </c>
      <c r="G8431">
        <v>13703.8</v>
      </c>
    </row>
    <row r="8432" spans="1:7" ht="15.75" customHeight="1">
      <c r="A8432" t="s">
        <v>15702</v>
      </c>
      <c r="B8432" t="s">
        <v>15703</v>
      </c>
      <c r="C8432">
        <v>267</v>
      </c>
      <c r="D8432">
        <v>231</v>
      </c>
      <c r="E8432">
        <v>56.5</v>
      </c>
      <c r="F8432">
        <v>766</v>
      </c>
      <c r="G8432">
        <v>567</v>
      </c>
    </row>
    <row r="8433" spans="1:7" ht="15.75" customHeight="1">
      <c r="A8433" t="s">
        <v>16405</v>
      </c>
      <c r="B8433" t="s">
        <v>16406</v>
      </c>
      <c r="C8433">
        <v>186</v>
      </c>
      <c r="D8433">
        <v>173</v>
      </c>
      <c r="E8433">
        <v>56.5</v>
      </c>
      <c r="F8433">
        <v>536</v>
      </c>
      <c r="G8433">
        <v>342.9</v>
      </c>
    </row>
    <row r="8434" spans="1:7" ht="15.75" customHeight="1">
      <c r="A8434" t="s">
        <v>17941</v>
      </c>
      <c r="B8434" t="s">
        <v>17942</v>
      </c>
      <c r="C8434">
        <v>189</v>
      </c>
      <c r="D8434">
        <v>158</v>
      </c>
      <c r="E8434">
        <v>56.5</v>
      </c>
      <c r="F8434">
        <v>876</v>
      </c>
      <c r="G8434">
        <v>619.79999999999995</v>
      </c>
    </row>
    <row r="8435" spans="1:7" ht="15.75" customHeight="1">
      <c r="A8435" t="s">
        <v>17991</v>
      </c>
      <c r="B8435" t="s">
        <v>17992</v>
      </c>
      <c r="C8435">
        <v>262</v>
      </c>
      <c r="D8435">
        <v>201</v>
      </c>
      <c r="E8435">
        <v>56.5</v>
      </c>
      <c r="F8435">
        <v>1298</v>
      </c>
      <c r="G8435">
        <v>720.2</v>
      </c>
    </row>
    <row r="8436" spans="1:7" ht="15.75" customHeight="1">
      <c r="A8436" t="s">
        <v>18589</v>
      </c>
      <c r="B8436" t="s">
        <v>18590</v>
      </c>
      <c r="C8436">
        <v>183</v>
      </c>
      <c r="D8436">
        <v>181</v>
      </c>
      <c r="E8436">
        <v>56.5</v>
      </c>
      <c r="F8436">
        <v>485</v>
      </c>
      <c r="G8436">
        <v>243.7</v>
      </c>
    </row>
    <row r="8437" spans="1:7" ht="15.75" customHeight="1">
      <c r="A8437" t="s">
        <v>18856</v>
      </c>
      <c r="B8437" t="s">
        <v>18857</v>
      </c>
      <c r="C8437">
        <v>301</v>
      </c>
      <c r="D8437">
        <v>267</v>
      </c>
      <c r="E8437">
        <v>56.5</v>
      </c>
      <c r="F8437">
        <v>1234</v>
      </c>
      <c r="G8437">
        <v>956</v>
      </c>
    </row>
    <row r="8438" spans="1:7" ht="15.75" customHeight="1">
      <c r="A8438" t="s">
        <v>23550</v>
      </c>
      <c r="B8438" t="s">
        <v>23551</v>
      </c>
      <c r="C8438">
        <v>310</v>
      </c>
      <c r="D8438">
        <v>265</v>
      </c>
      <c r="E8438">
        <v>56.5</v>
      </c>
      <c r="F8438">
        <v>60464</v>
      </c>
      <c r="G8438">
        <v>50275.6</v>
      </c>
    </row>
    <row r="8439" spans="1:7" ht="15.75" customHeight="1">
      <c r="A8439" t="s">
        <v>5630</v>
      </c>
      <c r="B8439" t="s">
        <v>5631</v>
      </c>
      <c r="C8439">
        <v>231</v>
      </c>
      <c r="D8439">
        <v>213</v>
      </c>
      <c r="E8439">
        <v>56.6</v>
      </c>
      <c r="F8439">
        <v>2873</v>
      </c>
      <c r="G8439">
        <v>2169.1</v>
      </c>
    </row>
    <row r="8440" spans="1:7" ht="15.75" customHeight="1">
      <c r="A8440" t="s">
        <v>8501</v>
      </c>
      <c r="B8440" t="s">
        <v>8502</v>
      </c>
      <c r="C8440">
        <v>199</v>
      </c>
      <c r="D8440">
        <v>179</v>
      </c>
      <c r="E8440">
        <v>56.6</v>
      </c>
      <c r="F8440">
        <v>80042</v>
      </c>
      <c r="G8440">
        <v>57039.7</v>
      </c>
    </row>
    <row r="8441" spans="1:7" ht="15.75" customHeight="1">
      <c r="A8441" t="s">
        <v>11824</v>
      </c>
      <c r="B8441" t="s">
        <v>11825</v>
      </c>
      <c r="C8441">
        <v>510</v>
      </c>
      <c r="D8441">
        <v>473</v>
      </c>
      <c r="E8441">
        <v>56.6</v>
      </c>
      <c r="F8441">
        <v>944</v>
      </c>
      <c r="G8441">
        <v>688.3</v>
      </c>
    </row>
    <row r="8442" spans="1:7" ht="15.75" customHeight="1">
      <c r="A8442" t="s">
        <v>12491</v>
      </c>
      <c r="B8442" t="s">
        <v>12492</v>
      </c>
      <c r="C8442">
        <v>184</v>
      </c>
      <c r="D8442">
        <v>155</v>
      </c>
      <c r="E8442">
        <v>56.6</v>
      </c>
      <c r="F8442">
        <v>6468</v>
      </c>
      <c r="G8442">
        <v>4645.2</v>
      </c>
    </row>
    <row r="8443" spans="1:7" ht="15.75" customHeight="1">
      <c r="A8443" t="s">
        <v>14774</v>
      </c>
      <c r="B8443" t="s">
        <v>14775</v>
      </c>
      <c r="C8443">
        <v>231</v>
      </c>
      <c r="D8443">
        <v>216</v>
      </c>
      <c r="E8443">
        <v>56.6</v>
      </c>
      <c r="F8443">
        <v>5464</v>
      </c>
      <c r="G8443">
        <v>3949.8</v>
      </c>
    </row>
    <row r="8444" spans="1:7" ht="15.75" customHeight="1">
      <c r="A8444" t="s">
        <v>23308</v>
      </c>
      <c r="B8444" t="s">
        <v>23309</v>
      </c>
      <c r="C8444">
        <v>593</v>
      </c>
      <c r="D8444">
        <v>489</v>
      </c>
      <c r="E8444">
        <v>56.6</v>
      </c>
      <c r="F8444">
        <v>4253</v>
      </c>
      <c r="G8444">
        <v>1444.9</v>
      </c>
    </row>
    <row r="8445" spans="1:7" ht="15.75" customHeight="1">
      <c r="A8445" t="s">
        <v>24224</v>
      </c>
      <c r="B8445" t="s">
        <v>24225</v>
      </c>
      <c r="C8445">
        <v>356</v>
      </c>
      <c r="D8445">
        <v>317</v>
      </c>
      <c r="E8445">
        <v>56.6</v>
      </c>
      <c r="F8445">
        <v>43931</v>
      </c>
      <c r="G8445">
        <v>30434.9</v>
      </c>
    </row>
    <row r="8446" spans="1:7" ht="15.75" customHeight="1">
      <c r="A8446" t="s">
        <v>6247</v>
      </c>
      <c r="B8446" t="s">
        <v>6248</v>
      </c>
      <c r="C8446">
        <v>239</v>
      </c>
      <c r="D8446">
        <v>221</v>
      </c>
      <c r="E8446">
        <v>56.7</v>
      </c>
      <c r="F8446">
        <v>3132</v>
      </c>
      <c r="G8446">
        <v>2993.4</v>
      </c>
    </row>
    <row r="8447" spans="1:7" ht="15.75" customHeight="1">
      <c r="A8447" t="s">
        <v>8524</v>
      </c>
      <c r="B8447" t="s">
        <v>8525</v>
      </c>
      <c r="C8447">
        <v>443</v>
      </c>
      <c r="D8447">
        <v>384</v>
      </c>
      <c r="E8447">
        <v>56.7</v>
      </c>
      <c r="F8447">
        <v>2436</v>
      </c>
      <c r="G8447">
        <v>2117</v>
      </c>
    </row>
    <row r="8448" spans="1:7" ht="15.75" customHeight="1">
      <c r="A8448" t="s">
        <v>8948</v>
      </c>
      <c r="B8448" t="s">
        <v>8949</v>
      </c>
      <c r="C8448">
        <v>208</v>
      </c>
      <c r="D8448">
        <v>199</v>
      </c>
      <c r="E8448">
        <v>56.7</v>
      </c>
      <c r="F8448">
        <v>1159</v>
      </c>
      <c r="G8448">
        <v>909.1</v>
      </c>
    </row>
    <row r="8449" spans="1:7" ht="15.75" customHeight="1">
      <c r="A8449" t="s">
        <v>11771</v>
      </c>
      <c r="B8449" t="s">
        <v>11772</v>
      </c>
      <c r="C8449">
        <v>199</v>
      </c>
      <c r="D8449">
        <v>178</v>
      </c>
      <c r="E8449">
        <v>56.7</v>
      </c>
      <c r="F8449">
        <v>2739</v>
      </c>
      <c r="G8449">
        <v>1465.1</v>
      </c>
    </row>
    <row r="8450" spans="1:7" ht="15.75" customHeight="1">
      <c r="A8450" t="s">
        <v>13495</v>
      </c>
      <c r="B8450" t="s">
        <v>13496</v>
      </c>
      <c r="C8450">
        <v>329</v>
      </c>
      <c r="D8450">
        <v>298</v>
      </c>
      <c r="E8450">
        <v>56.7</v>
      </c>
      <c r="F8450">
        <v>52877</v>
      </c>
      <c r="G8450">
        <v>36389.699999999997</v>
      </c>
    </row>
    <row r="8451" spans="1:7" ht="15.75" customHeight="1">
      <c r="A8451" t="s">
        <v>17554</v>
      </c>
      <c r="B8451" t="s">
        <v>17555</v>
      </c>
      <c r="C8451">
        <v>210</v>
      </c>
      <c r="D8451">
        <v>185</v>
      </c>
      <c r="E8451">
        <v>56.7</v>
      </c>
      <c r="F8451">
        <v>413</v>
      </c>
      <c r="G8451">
        <v>185.2</v>
      </c>
    </row>
    <row r="8452" spans="1:7" ht="15.75" customHeight="1">
      <c r="A8452" t="s">
        <v>24481</v>
      </c>
      <c r="B8452" t="s">
        <v>24482</v>
      </c>
      <c r="C8452">
        <v>289</v>
      </c>
      <c r="D8452">
        <v>279</v>
      </c>
      <c r="E8452">
        <v>56.7</v>
      </c>
      <c r="F8452">
        <v>10349</v>
      </c>
      <c r="G8452">
        <v>6781.5</v>
      </c>
    </row>
    <row r="8453" spans="1:7" ht="15.75" customHeight="1">
      <c r="A8453" t="s">
        <v>470</v>
      </c>
      <c r="B8453" t="s">
        <v>471</v>
      </c>
      <c r="C8453">
        <v>292</v>
      </c>
      <c r="D8453">
        <v>263</v>
      </c>
      <c r="E8453">
        <v>56.8</v>
      </c>
      <c r="F8453">
        <v>1100</v>
      </c>
      <c r="G8453">
        <v>816</v>
      </c>
    </row>
    <row r="8454" spans="1:7" ht="15.75" customHeight="1">
      <c r="A8454" t="s">
        <v>4888</v>
      </c>
      <c r="B8454" t="s">
        <v>4889</v>
      </c>
      <c r="C8454">
        <v>269</v>
      </c>
      <c r="D8454">
        <v>258</v>
      </c>
      <c r="E8454">
        <v>56.8</v>
      </c>
      <c r="F8454">
        <v>1580</v>
      </c>
      <c r="G8454">
        <v>1256.5</v>
      </c>
    </row>
    <row r="8455" spans="1:7" ht="15.75" customHeight="1">
      <c r="A8455" t="s">
        <v>5368</v>
      </c>
      <c r="B8455" t="s">
        <v>5369</v>
      </c>
      <c r="C8455">
        <v>467</v>
      </c>
      <c r="D8455">
        <v>425</v>
      </c>
      <c r="E8455">
        <v>56.8</v>
      </c>
      <c r="F8455">
        <v>24770</v>
      </c>
      <c r="G8455">
        <v>16129.4</v>
      </c>
    </row>
    <row r="8456" spans="1:7" ht="15.75" customHeight="1">
      <c r="A8456" t="s">
        <v>16666</v>
      </c>
      <c r="B8456" t="s">
        <v>16667</v>
      </c>
      <c r="C8456">
        <v>360</v>
      </c>
      <c r="D8456">
        <v>334</v>
      </c>
      <c r="E8456">
        <v>56.8</v>
      </c>
      <c r="F8456">
        <v>3169</v>
      </c>
      <c r="G8456">
        <v>2082.6999999999998</v>
      </c>
    </row>
    <row r="8457" spans="1:7" ht="15.75" customHeight="1">
      <c r="A8457" t="s">
        <v>22039</v>
      </c>
      <c r="B8457" t="s">
        <v>22040</v>
      </c>
      <c r="C8457">
        <v>231</v>
      </c>
      <c r="D8457">
        <v>180</v>
      </c>
      <c r="E8457">
        <v>56.8</v>
      </c>
      <c r="F8457">
        <v>2542</v>
      </c>
      <c r="G8457">
        <v>1112.3</v>
      </c>
    </row>
    <row r="8458" spans="1:7" ht="15.75" customHeight="1">
      <c r="A8458" t="s">
        <v>1773</v>
      </c>
      <c r="B8458" t="s">
        <v>1774</v>
      </c>
      <c r="C8458">
        <v>532</v>
      </c>
      <c r="D8458">
        <v>434</v>
      </c>
      <c r="E8458">
        <v>56.9</v>
      </c>
      <c r="F8458">
        <v>15952</v>
      </c>
      <c r="G8458">
        <v>12662</v>
      </c>
    </row>
    <row r="8459" spans="1:7" ht="15.75" customHeight="1">
      <c r="A8459" t="s">
        <v>4181</v>
      </c>
      <c r="B8459" t="s">
        <v>4182</v>
      </c>
      <c r="C8459">
        <v>454</v>
      </c>
      <c r="D8459">
        <v>372</v>
      </c>
      <c r="E8459">
        <v>56.9</v>
      </c>
      <c r="F8459">
        <v>161596</v>
      </c>
      <c r="G8459">
        <v>116245.9</v>
      </c>
    </row>
    <row r="8460" spans="1:7" ht="15.75" customHeight="1">
      <c r="A8460" t="s">
        <v>5483</v>
      </c>
      <c r="B8460" t="s">
        <v>5484</v>
      </c>
      <c r="C8460">
        <v>329</v>
      </c>
      <c r="D8460">
        <v>313</v>
      </c>
      <c r="E8460">
        <v>56.9</v>
      </c>
      <c r="F8460">
        <v>1400</v>
      </c>
      <c r="G8460">
        <v>787.1</v>
      </c>
    </row>
    <row r="8461" spans="1:7" ht="15.75" customHeight="1">
      <c r="A8461" t="s">
        <v>6179</v>
      </c>
      <c r="B8461" t="s">
        <v>6180</v>
      </c>
      <c r="C8461">
        <v>387</v>
      </c>
      <c r="D8461">
        <v>381</v>
      </c>
      <c r="E8461">
        <v>56.9</v>
      </c>
      <c r="F8461">
        <v>180</v>
      </c>
      <c r="G8461">
        <v>127.6</v>
      </c>
    </row>
    <row r="8462" spans="1:7" ht="15.75" customHeight="1">
      <c r="A8462" t="s">
        <v>9371</v>
      </c>
      <c r="B8462" t="s">
        <v>9372</v>
      </c>
      <c r="C8462">
        <v>254</v>
      </c>
      <c r="D8462">
        <v>197</v>
      </c>
      <c r="E8462">
        <v>56.9</v>
      </c>
      <c r="F8462">
        <v>6432</v>
      </c>
      <c r="G8462">
        <v>4985.1000000000004</v>
      </c>
    </row>
    <row r="8463" spans="1:7" ht="15.75" customHeight="1">
      <c r="A8463" t="s">
        <v>13467</v>
      </c>
      <c r="B8463" t="s">
        <v>13468</v>
      </c>
      <c r="C8463">
        <v>211</v>
      </c>
      <c r="D8463">
        <v>180</v>
      </c>
      <c r="E8463">
        <v>56.9</v>
      </c>
      <c r="F8463">
        <v>5146</v>
      </c>
      <c r="G8463">
        <v>3182.9</v>
      </c>
    </row>
    <row r="8464" spans="1:7" ht="15.75" customHeight="1">
      <c r="A8464" t="s">
        <v>15979</v>
      </c>
      <c r="B8464" t="s">
        <v>15980</v>
      </c>
      <c r="C8464">
        <v>522</v>
      </c>
      <c r="D8464">
        <v>441</v>
      </c>
      <c r="E8464">
        <v>56.9</v>
      </c>
      <c r="F8464">
        <v>11530</v>
      </c>
      <c r="G8464">
        <v>7106.5</v>
      </c>
    </row>
    <row r="8465" spans="1:7" ht="15.75" customHeight="1">
      <c r="A8465" t="s">
        <v>17943</v>
      </c>
      <c r="B8465" t="s">
        <v>17944</v>
      </c>
      <c r="C8465">
        <v>946</v>
      </c>
      <c r="D8465">
        <v>772</v>
      </c>
      <c r="E8465">
        <v>56.9</v>
      </c>
      <c r="F8465">
        <v>1421</v>
      </c>
      <c r="G8465">
        <v>833.9</v>
      </c>
    </row>
    <row r="8466" spans="1:7" ht="15.75" customHeight="1">
      <c r="A8466" t="s">
        <v>21848</v>
      </c>
      <c r="B8466" t="s">
        <v>21849</v>
      </c>
      <c r="C8466">
        <v>543</v>
      </c>
      <c r="D8466">
        <v>506</v>
      </c>
      <c r="E8466">
        <v>56.9</v>
      </c>
      <c r="F8466">
        <v>14353</v>
      </c>
      <c r="G8466">
        <v>9321.7999999999993</v>
      </c>
    </row>
    <row r="8467" spans="1:7" ht="15.75" customHeight="1">
      <c r="A8467" t="s">
        <v>23952</v>
      </c>
      <c r="B8467" t="s">
        <v>23953</v>
      </c>
      <c r="C8467">
        <v>312</v>
      </c>
      <c r="D8467">
        <v>303</v>
      </c>
      <c r="E8467">
        <v>56.9</v>
      </c>
      <c r="F8467">
        <v>3193</v>
      </c>
      <c r="G8467">
        <v>2095.3000000000002</v>
      </c>
    </row>
    <row r="8468" spans="1:7" ht="15.75" customHeight="1">
      <c r="A8468" t="s">
        <v>1224</v>
      </c>
      <c r="B8468" t="s">
        <v>1225</v>
      </c>
      <c r="C8468">
        <v>302</v>
      </c>
      <c r="D8468">
        <v>270</v>
      </c>
      <c r="E8468">
        <v>57</v>
      </c>
      <c r="F8468">
        <v>3790</v>
      </c>
      <c r="G8468">
        <v>2515.6999999999998</v>
      </c>
    </row>
    <row r="8469" spans="1:7" ht="15.75" customHeight="1">
      <c r="A8469" t="s">
        <v>1594</v>
      </c>
      <c r="B8469" t="s">
        <v>1595</v>
      </c>
      <c r="C8469">
        <v>250</v>
      </c>
      <c r="D8469">
        <v>215</v>
      </c>
      <c r="E8469">
        <v>57</v>
      </c>
      <c r="F8469">
        <v>2801</v>
      </c>
      <c r="G8469">
        <v>2129.3000000000002</v>
      </c>
    </row>
    <row r="8470" spans="1:7" ht="15.75" customHeight="1">
      <c r="A8470" t="s">
        <v>2800</v>
      </c>
      <c r="B8470" t="s">
        <v>2801</v>
      </c>
      <c r="C8470">
        <v>431</v>
      </c>
      <c r="D8470">
        <v>341</v>
      </c>
      <c r="E8470">
        <v>57</v>
      </c>
      <c r="F8470">
        <v>37796</v>
      </c>
      <c r="G8470">
        <v>31968.400000000001</v>
      </c>
    </row>
    <row r="8471" spans="1:7" ht="15.75" customHeight="1">
      <c r="A8471" t="s">
        <v>6309</v>
      </c>
      <c r="B8471" t="s">
        <v>6310</v>
      </c>
      <c r="C8471">
        <v>383</v>
      </c>
      <c r="D8471">
        <v>348</v>
      </c>
      <c r="E8471">
        <v>57</v>
      </c>
      <c r="F8471">
        <v>29326</v>
      </c>
      <c r="G8471">
        <v>20766.099999999999</v>
      </c>
    </row>
    <row r="8472" spans="1:7" ht="15.75" customHeight="1">
      <c r="A8472" t="s">
        <v>11511</v>
      </c>
      <c r="B8472" t="s">
        <v>11512</v>
      </c>
      <c r="C8472">
        <v>336</v>
      </c>
      <c r="D8472">
        <v>283</v>
      </c>
      <c r="E8472">
        <v>57</v>
      </c>
      <c r="F8472">
        <v>2131</v>
      </c>
      <c r="G8472">
        <v>1503.1</v>
      </c>
    </row>
    <row r="8473" spans="1:7" ht="15.75" customHeight="1">
      <c r="A8473" t="s">
        <v>17917</v>
      </c>
      <c r="B8473" t="s">
        <v>17918</v>
      </c>
      <c r="C8473">
        <v>239</v>
      </c>
      <c r="D8473">
        <v>227</v>
      </c>
      <c r="E8473">
        <v>57</v>
      </c>
      <c r="F8473">
        <v>56</v>
      </c>
      <c r="G8473">
        <v>34.299999999999997</v>
      </c>
    </row>
    <row r="8474" spans="1:7" ht="15.75" customHeight="1">
      <c r="A8474" t="s">
        <v>20664</v>
      </c>
      <c r="B8474" t="s">
        <v>20665</v>
      </c>
      <c r="C8474">
        <v>241</v>
      </c>
      <c r="D8474">
        <v>193</v>
      </c>
      <c r="E8474">
        <v>57</v>
      </c>
      <c r="F8474">
        <v>3868</v>
      </c>
      <c r="G8474">
        <v>2185.6</v>
      </c>
    </row>
    <row r="8475" spans="1:7" ht="15.75" customHeight="1">
      <c r="A8475" t="s">
        <v>1508</v>
      </c>
      <c r="B8475" t="s">
        <v>1509</v>
      </c>
      <c r="C8475">
        <v>203</v>
      </c>
      <c r="D8475">
        <v>179</v>
      </c>
      <c r="E8475">
        <v>57.1</v>
      </c>
      <c r="F8475">
        <v>4248</v>
      </c>
      <c r="G8475">
        <v>3064.6</v>
      </c>
    </row>
    <row r="8476" spans="1:7" ht="15.75" customHeight="1">
      <c r="A8476" t="s">
        <v>2339</v>
      </c>
      <c r="B8476" t="s">
        <v>2340</v>
      </c>
      <c r="C8476">
        <v>266</v>
      </c>
      <c r="D8476">
        <v>245</v>
      </c>
      <c r="E8476">
        <v>57.1</v>
      </c>
      <c r="F8476">
        <v>60515</v>
      </c>
      <c r="G8476">
        <v>50618.6</v>
      </c>
    </row>
    <row r="8477" spans="1:7" ht="15.75" customHeight="1">
      <c r="A8477" t="s">
        <v>4569</v>
      </c>
      <c r="B8477" t="s">
        <v>4570</v>
      </c>
      <c r="C8477">
        <v>463</v>
      </c>
      <c r="D8477">
        <v>403</v>
      </c>
      <c r="E8477">
        <v>57.1</v>
      </c>
      <c r="F8477">
        <v>4348</v>
      </c>
      <c r="G8477">
        <v>2217.6999999999998</v>
      </c>
    </row>
    <row r="8478" spans="1:7" ht="15.75" customHeight="1">
      <c r="A8478" t="s">
        <v>4655</v>
      </c>
      <c r="B8478" t="s">
        <v>4656</v>
      </c>
      <c r="C8478">
        <v>241</v>
      </c>
      <c r="D8478">
        <v>212</v>
      </c>
      <c r="E8478">
        <v>57.1</v>
      </c>
      <c r="F8478">
        <v>2853</v>
      </c>
      <c r="G8478">
        <v>2158.9</v>
      </c>
    </row>
    <row r="8479" spans="1:7" ht="15.75" customHeight="1">
      <c r="A8479" t="s">
        <v>7384</v>
      </c>
      <c r="B8479" t="s">
        <v>7385</v>
      </c>
      <c r="C8479">
        <v>169</v>
      </c>
      <c r="D8479">
        <v>153</v>
      </c>
      <c r="E8479">
        <v>57.1</v>
      </c>
      <c r="F8479">
        <v>5991</v>
      </c>
      <c r="G8479">
        <v>3716.6</v>
      </c>
    </row>
    <row r="8480" spans="1:7" ht="15.75" customHeight="1">
      <c r="A8480" t="s">
        <v>15090</v>
      </c>
      <c r="B8480" t="s">
        <v>15091</v>
      </c>
      <c r="C8480">
        <v>391</v>
      </c>
      <c r="D8480">
        <v>356</v>
      </c>
      <c r="E8480">
        <v>57.1</v>
      </c>
      <c r="F8480">
        <v>3909</v>
      </c>
      <c r="G8480">
        <v>3060.1</v>
      </c>
    </row>
    <row r="8481" spans="1:7" ht="15.75" customHeight="1">
      <c r="A8481" t="s">
        <v>16469</v>
      </c>
      <c r="B8481" t="s">
        <v>16470</v>
      </c>
      <c r="C8481">
        <v>594</v>
      </c>
      <c r="D8481">
        <v>450</v>
      </c>
      <c r="E8481">
        <v>57.1</v>
      </c>
      <c r="F8481">
        <v>14680</v>
      </c>
      <c r="G8481">
        <v>8524.4</v>
      </c>
    </row>
    <row r="8482" spans="1:7" ht="15.75" customHeight="1">
      <c r="A8482" t="s">
        <v>17288</v>
      </c>
      <c r="B8482" t="s">
        <v>17289</v>
      </c>
      <c r="C8482">
        <v>800</v>
      </c>
      <c r="D8482">
        <v>754</v>
      </c>
      <c r="E8482">
        <v>57.1</v>
      </c>
      <c r="F8482">
        <v>68</v>
      </c>
      <c r="G8482">
        <v>52.6</v>
      </c>
    </row>
    <row r="8483" spans="1:7" ht="15.75" customHeight="1">
      <c r="A8483" t="s">
        <v>18688</v>
      </c>
      <c r="B8483" t="s">
        <v>18689</v>
      </c>
      <c r="C8483">
        <v>424</v>
      </c>
      <c r="D8483">
        <v>334</v>
      </c>
      <c r="E8483">
        <v>57.1</v>
      </c>
      <c r="F8483">
        <v>2423</v>
      </c>
      <c r="G8483">
        <v>1980.2</v>
      </c>
    </row>
    <row r="8484" spans="1:7" ht="15.75" customHeight="1">
      <c r="A8484" t="s">
        <v>21466</v>
      </c>
      <c r="B8484" t="s">
        <v>21467</v>
      </c>
      <c r="C8484">
        <v>240</v>
      </c>
      <c r="D8484">
        <v>209</v>
      </c>
      <c r="E8484">
        <v>57.1</v>
      </c>
      <c r="F8484">
        <v>1452</v>
      </c>
      <c r="G8484">
        <v>1078.0999999999999</v>
      </c>
    </row>
    <row r="8485" spans="1:7" ht="15.75" customHeight="1">
      <c r="A8485" t="s">
        <v>5675</v>
      </c>
      <c r="B8485" t="s">
        <v>5676</v>
      </c>
      <c r="C8485">
        <v>302</v>
      </c>
      <c r="D8485">
        <v>279</v>
      </c>
      <c r="E8485">
        <v>57.2</v>
      </c>
      <c r="F8485">
        <v>11465</v>
      </c>
      <c r="G8485">
        <v>7432.1</v>
      </c>
    </row>
    <row r="8486" spans="1:7" ht="15.75" customHeight="1">
      <c r="A8486" t="s">
        <v>13186</v>
      </c>
      <c r="B8486" t="s">
        <v>13187</v>
      </c>
      <c r="C8486">
        <v>414</v>
      </c>
      <c r="D8486">
        <v>327</v>
      </c>
      <c r="E8486">
        <v>57.2</v>
      </c>
      <c r="F8486">
        <v>52</v>
      </c>
      <c r="G8486">
        <v>52</v>
      </c>
    </row>
    <row r="8487" spans="1:7" ht="15.75" customHeight="1">
      <c r="A8487" t="s">
        <v>13608</v>
      </c>
      <c r="B8487" t="s">
        <v>13609</v>
      </c>
      <c r="C8487">
        <v>200</v>
      </c>
      <c r="D8487">
        <v>190</v>
      </c>
      <c r="E8487">
        <v>57.2</v>
      </c>
      <c r="F8487">
        <v>214</v>
      </c>
      <c r="G8487">
        <v>184.1</v>
      </c>
    </row>
    <row r="8488" spans="1:7" ht="15.75" customHeight="1">
      <c r="A8488" t="s">
        <v>16547</v>
      </c>
      <c r="B8488" t="s">
        <v>16548</v>
      </c>
      <c r="C8488">
        <v>494</v>
      </c>
      <c r="D8488">
        <v>426</v>
      </c>
      <c r="E8488">
        <v>57.2</v>
      </c>
      <c r="F8488">
        <v>18843</v>
      </c>
      <c r="G8488">
        <v>14203.3</v>
      </c>
    </row>
    <row r="8489" spans="1:7" ht="15.75" customHeight="1">
      <c r="A8489" t="s">
        <v>1005</v>
      </c>
      <c r="B8489" t="s">
        <v>1006</v>
      </c>
      <c r="C8489">
        <v>345</v>
      </c>
      <c r="D8489">
        <v>311</v>
      </c>
      <c r="E8489">
        <v>57.3</v>
      </c>
      <c r="F8489">
        <v>25112</v>
      </c>
      <c r="G8489">
        <v>18453.2</v>
      </c>
    </row>
    <row r="8490" spans="1:7" ht="15.75" customHeight="1">
      <c r="A8490" t="s">
        <v>1091</v>
      </c>
      <c r="B8490" t="s">
        <v>1092</v>
      </c>
      <c r="C8490">
        <v>457</v>
      </c>
      <c r="D8490">
        <v>417</v>
      </c>
      <c r="E8490">
        <v>57.3</v>
      </c>
      <c r="F8490">
        <v>24719</v>
      </c>
      <c r="G8490">
        <v>15764.4</v>
      </c>
    </row>
    <row r="8491" spans="1:7" ht="15.75" customHeight="1">
      <c r="A8491" t="s">
        <v>1099</v>
      </c>
      <c r="B8491" t="s">
        <v>1100</v>
      </c>
      <c r="C8491">
        <v>263</v>
      </c>
      <c r="D8491">
        <v>246</v>
      </c>
      <c r="E8491">
        <v>57.3</v>
      </c>
      <c r="F8491">
        <v>12791</v>
      </c>
      <c r="G8491">
        <v>9328.9</v>
      </c>
    </row>
    <row r="8492" spans="1:7" ht="15.75" customHeight="1">
      <c r="A8492" t="s">
        <v>5014</v>
      </c>
      <c r="B8492" t="s">
        <v>5015</v>
      </c>
      <c r="C8492">
        <v>332</v>
      </c>
      <c r="D8492">
        <v>321</v>
      </c>
      <c r="E8492">
        <v>57.3</v>
      </c>
      <c r="F8492">
        <v>36465</v>
      </c>
      <c r="G8492">
        <v>26300.5</v>
      </c>
    </row>
    <row r="8493" spans="1:7" ht="15.75" customHeight="1">
      <c r="A8493" t="s">
        <v>6255</v>
      </c>
      <c r="B8493" t="s">
        <v>6256</v>
      </c>
      <c r="C8493">
        <v>434</v>
      </c>
      <c r="D8493">
        <v>334</v>
      </c>
      <c r="E8493">
        <v>57.3</v>
      </c>
      <c r="F8493">
        <v>7756</v>
      </c>
      <c r="G8493">
        <v>6052.4</v>
      </c>
    </row>
    <row r="8494" spans="1:7" ht="15.75" customHeight="1">
      <c r="A8494" t="s">
        <v>12429</v>
      </c>
      <c r="B8494" t="s">
        <v>12430</v>
      </c>
      <c r="C8494">
        <v>415</v>
      </c>
      <c r="D8494">
        <v>375</v>
      </c>
      <c r="E8494">
        <v>57.3</v>
      </c>
      <c r="F8494">
        <v>1086</v>
      </c>
      <c r="G8494">
        <v>949.5</v>
      </c>
    </row>
    <row r="8495" spans="1:7" ht="15.75" customHeight="1">
      <c r="A8495" t="s">
        <v>23236</v>
      </c>
      <c r="B8495" t="s">
        <v>23237</v>
      </c>
      <c r="C8495">
        <v>192</v>
      </c>
      <c r="D8495">
        <v>165</v>
      </c>
      <c r="E8495">
        <v>57.3</v>
      </c>
      <c r="F8495">
        <v>20</v>
      </c>
      <c r="G8495">
        <v>18</v>
      </c>
    </row>
    <row r="8496" spans="1:7" ht="15.75" customHeight="1">
      <c r="A8496" t="s">
        <v>24581</v>
      </c>
      <c r="B8496" t="s">
        <v>24582</v>
      </c>
      <c r="C8496">
        <v>182</v>
      </c>
      <c r="D8496">
        <v>151</v>
      </c>
      <c r="E8496">
        <v>57.3</v>
      </c>
      <c r="F8496">
        <v>2530</v>
      </c>
      <c r="G8496">
        <v>1058.5999999999999</v>
      </c>
    </row>
    <row r="8497" spans="1:7" ht="15.75" customHeight="1">
      <c r="A8497" t="s">
        <v>3802</v>
      </c>
      <c r="B8497" t="s">
        <v>3803</v>
      </c>
      <c r="C8497">
        <v>424</v>
      </c>
      <c r="D8497">
        <v>341</v>
      </c>
      <c r="E8497">
        <v>57.4</v>
      </c>
      <c r="F8497">
        <v>8824</v>
      </c>
      <c r="G8497">
        <v>4533.6000000000004</v>
      </c>
    </row>
    <row r="8498" spans="1:7" ht="15.75" customHeight="1">
      <c r="A8498" t="s">
        <v>6291</v>
      </c>
      <c r="B8498" t="s">
        <v>6292</v>
      </c>
      <c r="C8498">
        <v>541</v>
      </c>
      <c r="D8498">
        <v>525</v>
      </c>
      <c r="E8498">
        <v>57.4</v>
      </c>
      <c r="F8498">
        <v>32</v>
      </c>
      <c r="G8498">
        <v>18.8</v>
      </c>
    </row>
    <row r="8499" spans="1:7" ht="15.75" customHeight="1">
      <c r="A8499" t="s">
        <v>9937</v>
      </c>
      <c r="B8499" t="s">
        <v>9938</v>
      </c>
      <c r="C8499">
        <v>154</v>
      </c>
      <c r="D8499">
        <v>149</v>
      </c>
      <c r="E8499">
        <v>57.4</v>
      </c>
      <c r="F8499">
        <v>19</v>
      </c>
      <c r="G8499">
        <v>13</v>
      </c>
    </row>
    <row r="8500" spans="1:7" ht="15.75" customHeight="1">
      <c r="A8500" t="s">
        <v>10274</v>
      </c>
      <c r="B8500" t="s">
        <v>10275</v>
      </c>
      <c r="C8500">
        <v>305</v>
      </c>
      <c r="D8500">
        <v>278</v>
      </c>
      <c r="E8500">
        <v>57.4</v>
      </c>
      <c r="F8500">
        <v>38741</v>
      </c>
      <c r="G8500">
        <v>28943.599999999999</v>
      </c>
    </row>
    <row r="8501" spans="1:7" ht="15.75" customHeight="1">
      <c r="A8501" t="s">
        <v>13908</v>
      </c>
      <c r="B8501" t="s">
        <v>13909</v>
      </c>
      <c r="C8501">
        <v>463</v>
      </c>
      <c r="D8501">
        <v>424</v>
      </c>
      <c r="E8501">
        <v>57.4</v>
      </c>
      <c r="F8501">
        <v>18332</v>
      </c>
      <c r="G8501">
        <v>13794</v>
      </c>
    </row>
    <row r="8502" spans="1:7" ht="15.75" customHeight="1">
      <c r="A8502" t="s">
        <v>21951</v>
      </c>
      <c r="B8502" t="s">
        <v>21952</v>
      </c>
      <c r="C8502">
        <v>569</v>
      </c>
      <c r="D8502">
        <v>489</v>
      </c>
      <c r="E8502">
        <v>57.4</v>
      </c>
      <c r="F8502">
        <v>9999</v>
      </c>
      <c r="G8502">
        <v>8346.5</v>
      </c>
    </row>
    <row r="8503" spans="1:7" ht="15.75" customHeight="1">
      <c r="A8503" t="s">
        <v>23548</v>
      </c>
      <c r="B8503" t="s">
        <v>23549</v>
      </c>
      <c r="C8503">
        <v>262</v>
      </c>
      <c r="D8503">
        <v>225</v>
      </c>
      <c r="E8503">
        <v>57.4</v>
      </c>
      <c r="F8503">
        <v>12432</v>
      </c>
      <c r="G8503">
        <v>8066.9</v>
      </c>
    </row>
    <row r="8504" spans="1:7" ht="15.75" customHeight="1">
      <c r="A8504" t="s">
        <v>1747</v>
      </c>
      <c r="B8504" t="s">
        <v>1748</v>
      </c>
      <c r="C8504">
        <v>443</v>
      </c>
      <c r="D8504">
        <v>374</v>
      </c>
      <c r="E8504">
        <v>57.5</v>
      </c>
      <c r="F8504">
        <v>167794</v>
      </c>
      <c r="G8504">
        <v>120764</v>
      </c>
    </row>
    <row r="8505" spans="1:7" ht="15.75" customHeight="1">
      <c r="A8505" t="s">
        <v>2134</v>
      </c>
      <c r="B8505" t="s">
        <v>2135</v>
      </c>
      <c r="C8505">
        <v>468</v>
      </c>
      <c r="D8505">
        <v>403</v>
      </c>
      <c r="E8505">
        <v>57.5</v>
      </c>
      <c r="F8505">
        <v>1921</v>
      </c>
      <c r="G8505">
        <v>1206.4000000000001</v>
      </c>
    </row>
    <row r="8506" spans="1:7" ht="15.75" customHeight="1">
      <c r="A8506" t="s">
        <v>8440</v>
      </c>
      <c r="B8506" t="s">
        <v>8441</v>
      </c>
      <c r="C8506">
        <v>469</v>
      </c>
      <c r="D8506">
        <v>423</v>
      </c>
      <c r="E8506">
        <v>57.5</v>
      </c>
      <c r="F8506">
        <v>24708</v>
      </c>
      <c r="G8506">
        <v>15894.7</v>
      </c>
    </row>
    <row r="8507" spans="1:7" ht="15.75" customHeight="1">
      <c r="A8507" t="s">
        <v>13461</v>
      </c>
      <c r="B8507" t="s">
        <v>13462</v>
      </c>
      <c r="C8507">
        <v>300</v>
      </c>
      <c r="D8507">
        <v>286</v>
      </c>
      <c r="E8507">
        <v>57.5</v>
      </c>
      <c r="F8507">
        <v>79862</v>
      </c>
      <c r="G8507">
        <v>58032.3</v>
      </c>
    </row>
    <row r="8508" spans="1:7" ht="15.75" customHeight="1">
      <c r="A8508" t="s">
        <v>14473</v>
      </c>
      <c r="B8508" t="s">
        <v>14474</v>
      </c>
      <c r="C8508">
        <v>286</v>
      </c>
      <c r="D8508">
        <v>252</v>
      </c>
      <c r="E8508">
        <v>57.5</v>
      </c>
      <c r="F8508">
        <v>61102</v>
      </c>
      <c r="G8508">
        <v>48721.4</v>
      </c>
    </row>
    <row r="8509" spans="1:7" ht="15.75" customHeight="1">
      <c r="A8509" t="s">
        <v>15140</v>
      </c>
      <c r="B8509" t="s">
        <v>15141</v>
      </c>
      <c r="C8509">
        <v>502</v>
      </c>
      <c r="D8509">
        <v>396</v>
      </c>
      <c r="E8509">
        <v>57.5</v>
      </c>
      <c r="F8509">
        <v>21060</v>
      </c>
      <c r="G8509">
        <v>17718</v>
      </c>
    </row>
    <row r="8510" spans="1:7" ht="15.75" customHeight="1">
      <c r="A8510" t="s">
        <v>911</v>
      </c>
      <c r="B8510" t="s">
        <v>912</v>
      </c>
      <c r="C8510">
        <v>123</v>
      </c>
      <c r="D8510">
        <v>122</v>
      </c>
      <c r="E8510">
        <v>57.6</v>
      </c>
      <c r="F8510">
        <v>1575</v>
      </c>
      <c r="G8510">
        <v>586.6</v>
      </c>
    </row>
    <row r="8511" spans="1:7" ht="15.75" customHeight="1">
      <c r="A8511" t="s">
        <v>5511</v>
      </c>
      <c r="B8511" t="s">
        <v>5512</v>
      </c>
      <c r="C8511">
        <v>327</v>
      </c>
      <c r="D8511">
        <v>303</v>
      </c>
      <c r="E8511">
        <v>57.6</v>
      </c>
      <c r="F8511">
        <v>52951</v>
      </c>
      <c r="G8511">
        <v>36422.400000000001</v>
      </c>
    </row>
    <row r="8512" spans="1:7" ht="15.75" customHeight="1">
      <c r="A8512" t="s">
        <v>7930</v>
      </c>
      <c r="B8512" t="s">
        <v>7931</v>
      </c>
      <c r="C8512">
        <v>493</v>
      </c>
      <c r="D8512">
        <v>405</v>
      </c>
      <c r="E8512">
        <v>57.6</v>
      </c>
      <c r="F8512">
        <v>18330</v>
      </c>
      <c r="G8512">
        <v>14358.5</v>
      </c>
    </row>
    <row r="8513" spans="1:7" ht="15.75" customHeight="1">
      <c r="A8513" t="s">
        <v>7948</v>
      </c>
      <c r="B8513" t="s">
        <v>7949</v>
      </c>
      <c r="C8513">
        <v>297</v>
      </c>
      <c r="D8513">
        <v>260</v>
      </c>
      <c r="E8513">
        <v>57.6</v>
      </c>
      <c r="F8513">
        <v>4093</v>
      </c>
      <c r="G8513">
        <v>3019.9</v>
      </c>
    </row>
    <row r="8514" spans="1:7" ht="15.75" customHeight="1">
      <c r="A8514" t="s">
        <v>11523</v>
      </c>
      <c r="B8514" t="s">
        <v>11524</v>
      </c>
      <c r="C8514">
        <v>381</v>
      </c>
      <c r="D8514">
        <v>322</v>
      </c>
      <c r="E8514">
        <v>57.6</v>
      </c>
      <c r="F8514">
        <v>1172</v>
      </c>
      <c r="G8514">
        <v>1060.0999999999999</v>
      </c>
    </row>
    <row r="8515" spans="1:7" ht="15.75" customHeight="1">
      <c r="A8515" t="s">
        <v>11828</v>
      </c>
      <c r="B8515" t="s">
        <v>11829</v>
      </c>
      <c r="C8515">
        <v>235</v>
      </c>
      <c r="D8515">
        <v>197</v>
      </c>
      <c r="E8515">
        <v>57.6</v>
      </c>
      <c r="F8515">
        <v>179</v>
      </c>
      <c r="G8515">
        <v>149.19999999999999</v>
      </c>
    </row>
    <row r="8516" spans="1:7" ht="15.75" customHeight="1">
      <c r="A8516" t="s">
        <v>13710</v>
      </c>
      <c r="B8516" t="s">
        <v>13711</v>
      </c>
      <c r="C8516">
        <v>343</v>
      </c>
      <c r="D8516">
        <v>285</v>
      </c>
      <c r="E8516">
        <v>57.6</v>
      </c>
      <c r="F8516">
        <v>32</v>
      </c>
      <c r="G8516">
        <v>27</v>
      </c>
    </row>
    <row r="8517" spans="1:7" ht="15.75" customHeight="1">
      <c r="A8517" t="s">
        <v>15959</v>
      </c>
      <c r="B8517" t="s">
        <v>15960</v>
      </c>
      <c r="C8517">
        <v>302</v>
      </c>
      <c r="D8517">
        <v>237</v>
      </c>
      <c r="E8517">
        <v>57.6</v>
      </c>
      <c r="F8517">
        <v>436</v>
      </c>
      <c r="G8517">
        <v>287.3</v>
      </c>
    </row>
    <row r="8518" spans="1:7" ht="15.75" customHeight="1">
      <c r="A8518" t="s">
        <v>16696</v>
      </c>
      <c r="B8518" t="s">
        <v>16697</v>
      </c>
      <c r="C8518">
        <v>267</v>
      </c>
      <c r="D8518">
        <v>253</v>
      </c>
      <c r="E8518">
        <v>57.6</v>
      </c>
      <c r="F8518">
        <v>1664</v>
      </c>
      <c r="G8518">
        <v>1013.3</v>
      </c>
    </row>
    <row r="8519" spans="1:7" ht="15.75" customHeight="1">
      <c r="A8519" t="s">
        <v>17158</v>
      </c>
      <c r="B8519" t="s">
        <v>17159</v>
      </c>
      <c r="C8519">
        <v>297</v>
      </c>
      <c r="D8519">
        <v>263</v>
      </c>
      <c r="E8519">
        <v>57.6</v>
      </c>
      <c r="F8519">
        <v>13755</v>
      </c>
      <c r="G8519">
        <v>8050.7</v>
      </c>
    </row>
    <row r="8520" spans="1:7" ht="15.75" customHeight="1">
      <c r="A8520" t="s">
        <v>19848</v>
      </c>
      <c r="B8520" t="s">
        <v>19849</v>
      </c>
      <c r="C8520">
        <v>371</v>
      </c>
      <c r="D8520">
        <v>317</v>
      </c>
      <c r="E8520">
        <v>57.6</v>
      </c>
      <c r="F8520">
        <v>25122</v>
      </c>
      <c r="G8520">
        <v>18597.900000000001</v>
      </c>
    </row>
    <row r="8521" spans="1:7" ht="15.75" customHeight="1">
      <c r="A8521" t="s">
        <v>24102</v>
      </c>
      <c r="B8521" t="s">
        <v>24103</v>
      </c>
      <c r="C8521">
        <v>581</v>
      </c>
      <c r="D8521">
        <v>556</v>
      </c>
      <c r="E8521">
        <v>57.6</v>
      </c>
      <c r="F8521">
        <v>2377</v>
      </c>
      <c r="G8521">
        <v>1615.9</v>
      </c>
    </row>
    <row r="8522" spans="1:7" ht="15.75" customHeight="1">
      <c r="A8522" t="s">
        <v>629</v>
      </c>
      <c r="B8522" t="s">
        <v>630</v>
      </c>
      <c r="C8522">
        <v>516</v>
      </c>
      <c r="D8522">
        <v>494</v>
      </c>
      <c r="E8522">
        <v>57.7</v>
      </c>
      <c r="F8522">
        <v>150</v>
      </c>
      <c r="G8522">
        <v>96.8</v>
      </c>
    </row>
    <row r="8523" spans="1:7" ht="15.75" customHeight="1">
      <c r="A8523" t="s">
        <v>1761</v>
      </c>
      <c r="B8523" t="s">
        <v>1762</v>
      </c>
      <c r="C8523">
        <v>457</v>
      </c>
      <c r="D8523">
        <v>430</v>
      </c>
      <c r="E8523">
        <v>57.7</v>
      </c>
      <c r="F8523">
        <v>49697</v>
      </c>
      <c r="G8523">
        <v>43711.3</v>
      </c>
    </row>
    <row r="8524" spans="1:7" ht="15.75" customHeight="1">
      <c r="A8524" t="s">
        <v>3971</v>
      </c>
      <c r="B8524" t="s">
        <v>3972</v>
      </c>
      <c r="C8524">
        <v>258</v>
      </c>
      <c r="D8524">
        <v>233</v>
      </c>
      <c r="E8524">
        <v>57.7</v>
      </c>
      <c r="F8524">
        <v>6056</v>
      </c>
      <c r="G8524">
        <v>3198.5</v>
      </c>
    </row>
    <row r="8525" spans="1:7" ht="15.75" customHeight="1">
      <c r="A8525" t="s">
        <v>8088</v>
      </c>
      <c r="B8525" t="s">
        <v>8089</v>
      </c>
      <c r="C8525">
        <v>249</v>
      </c>
      <c r="D8525">
        <v>238</v>
      </c>
      <c r="E8525">
        <v>57.7</v>
      </c>
      <c r="F8525">
        <v>1508</v>
      </c>
      <c r="G8525">
        <v>1110.9000000000001</v>
      </c>
    </row>
    <row r="8526" spans="1:7" ht="15.75" customHeight="1">
      <c r="A8526" t="s">
        <v>13595</v>
      </c>
      <c r="B8526" t="s">
        <v>13596</v>
      </c>
      <c r="C8526">
        <v>297</v>
      </c>
      <c r="D8526">
        <v>284</v>
      </c>
      <c r="E8526">
        <v>57.7</v>
      </c>
      <c r="F8526">
        <v>6937</v>
      </c>
      <c r="G8526">
        <v>5232.6000000000004</v>
      </c>
    </row>
    <row r="8527" spans="1:7" ht="15.75" customHeight="1">
      <c r="A8527" t="s">
        <v>13936</v>
      </c>
      <c r="B8527" t="s">
        <v>13937</v>
      </c>
      <c r="C8527">
        <v>285</v>
      </c>
      <c r="D8527">
        <v>253</v>
      </c>
      <c r="E8527">
        <v>57.7</v>
      </c>
      <c r="F8527">
        <v>10701</v>
      </c>
      <c r="G8527">
        <v>8713.6</v>
      </c>
    </row>
    <row r="8528" spans="1:7" ht="15.75" customHeight="1">
      <c r="A8528" t="s">
        <v>14616</v>
      </c>
      <c r="B8528" t="s">
        <v>14617</v>
      </c>
      <c r="C8528">
        <v>249</v>
      </c>
      <c r="D8528">
        <v>238</v>
      </c>
      <c r="E8528">
        <v>57.7</v>
      </c>
      <c r="F8528">
        <v>1453</v>
      </c>
      <c r="G8528">
        <v>1090.5</v>
      </c>
    </row>
    <row r="8529" spans="1:7" ht="15.75" customHeight="1">
      <c r="A8529" t="s">
        <v>16195</v>
      </c>
      <c r="B8529" t="s">
        <v>16196</v>
      </c>
      <c r="C8529">
        <v>436</v>
      </c>
      <c r="D8529">
        <v>399</v>
      </c>
      <c r="E8529">
        <v>57.7</v>
      </c>
      <c r="F8529">
        <v>2489</v>
      </c>
      <c r="G8529">
        <v>1657.8</v>
      </c>
    </row>
    <row r="8530" spans="1:7" ht="15.75" customHeight="1">
      <c r="A8530" t="s">
        <v>17376</v>
      </c>
      <c r="B8530" t="s">
        <v>17377</v>
      </c>
      <c r="C8530">
        <v>161</v>
      </c>
      <c r="D8530">
        <v>135</v>
      </c>
      <c r="E8530">
        <v>57.7</v>
      </c>
      <c r="F8530">
        <v>3870</v>
      </c>
      <c r="G8530">
        <v>2032.4</v>
      </c>
    </row>
    <row r="8531" spans="1:7" ht="15.75" customHeight="1">
      <c r="A8531" t="s">
        <v>1950</v>
      </c>
      <c r="B8531" t="s">
        <v>1951</v>
      </c>
      <c r="C8531">
        <v>342</v>
      </c>
      <c r="D8531">
        <v>322</v>
      </c>
      <c r="E8531">
        <v>57.8</v>
      </c>
      <c r="F8531">
        <v>34429</v>
      </c>
      <c r="G8531">
        <v>25201.5</v>
      </c>
    </row>
    <row r="8532" spans="1:7" ht="15.75" customHeight="1">
      <c r="A8532" t="s">
        <v>9643</v>
      </c>
      <c r="B8532" t="s">
        <v>9644</v>
      </c>
      <c r="C8532">
        <v>323</v>
      </c>
      <c r="D8532">
        <v>265</v>
      </c>
      <c r="E8532">
        <v>57.8</v>
      </c>
      <c r="F8532">
        <v>7367</v>
      </c>
      <c r="G8532">
        <v>4706.7</v>
      </c>
    </row>
    <row r="8533" spans="1:7" ht="15.75" customHeight="1">
      <c r="A8533" t="s">
        <v>12308</v>
      </c>
      <c r="B8533" t="s">
        <v>12309</v>
      </c>
      <c r="C8533">
        <v>232</v>
      </c>
      <c r="D8533">
        <v>211</v>
      </c>
      <c r="E8533">
        <v>57.8</v>
      </c>
      <c r="F8533">
        <v>208472</v>
      </c>
      <c r="G8533">
        <v>119699.9</v>
      </c>
    </row>
    <row r="8534" spans="1:7" ht="15.75" customHeight="1">
      <c r="A8534" t="s">
        <v>13700</v>
      </c>
      <c r="B8534" t="s">
        <v>13701</v>
      </c>
      <c r="C8534">
        <v>303</v>
      </c>
      <c r="D8534">
        <v>297</v>
      </c>
      <c r="E8534">
        <v>57.8</v>
      </c>
      <c r="F8534">
        <v>5067</v>
      </c>
      <c r="G8534">
        <v>3935.8</v>
      </c>
    </row>
    <row r="8535" spans="1:7" ht="15.75" customHeight="1">
      <c r="A8535" t="s">
        <v>14714</v>
      </c>
      <c r="B8535" t="s">
        <v>14715</v>
      </c>
      <c r="C8535">
        <v>573</v>
      </c>
      <c r="D8535">
        <v>523</v>
      </c>
      <c r="E8535">
        <v>57.8</v>
      </c>
      <c r="F8535">
        <v>21214</v>
      </c>
      <c r="G8535">
        <v>18499.400000000001</v>
      </c>
    </row>
    <row r="8536" spans="1:7" ht="15.75" customHeight="1">
      <c r="A8536" t="s">
        <v>21666</v>
      </c>
      <c r="B8536" t="s">
        <v>21667</v>
      </c>
      <c r="C8536">
        <v>265</v>
      </c>
      <c r="D8536">
        <v>255</v>
      </c>
      <c r="E8536">
        <v>57.8</v>
      </c>
      <c r="F8536">
        <v>810</v>
      </c>
      <c r="G8536">
        <v>558.79999999999995</v>
      </c>
    </row>
    <row r="8537" spans="1:7" ht="15.75" customHeight="1">
      <c r="A8537" t="s">
        <v>23680</v>
      </c>
      <c r="B8537" t="s">
        <v>23681</v>
      </c>
      <c r="C8537">
        <v>270</v>
      </c>
      <c r="D8537">
        <v>239</v>
      </c>
      <c r="E8537">
        <v>57.8</v>
      </c>
      <c r="F8537">
        <v>3886</v>
      </c>
      <c r="G8537">
        <v>2392.8000000000002</v>
      </c>
    </row>
    <row r="8538" spans="1:7" ht="15.75" customHeight="1">
      <c r="A8538" t="s">
        <v>3724</v>
      </c>
      <c r="B8538" t="s">
        <v>3725</v>
      </c>
      <c r="C8538">
        <v>169</v>
      </c>
      <c r="D8538">
        <v>162</v>
      </c>
      <c r="E8538">
        <v>57.9</v>
      </c>
      <c r="F8538">
        <v>118</v>
      </c>
      <c r="G8538">
        <v>65.8</v>
      </c>
    </row>
    <row r="8539" spans="1:7" ht="15.75" customHeight="1">
      <c r="A8539" t="s">
        <v>4170</v>
      </c>
      <c r="B8539" t="s">
        <v>4171</v>
      </c>
      <c r="C8539">
        <v>532</v>
      </c>
      <c r="D8539">
        <v>423</v>
      </c>
      <c r="E8539">
        <v>57.9</v>
      </c>
      <c r="F8539">
        <v>12395</v>
      </c>
      <c r="G8539">
        <v>9620.4</v>
      </c>
    </row>
    <row r="8540" spans="1:7" ht="15.75" customHeight="1">
      <c r="A8540" t="s">
        <v>4442</v>
      </c>
      <c r="B8540" t="s">
        <v>4443</v>
      </c>
      <c r="C8540">
        <v>170</v>
      </c>
      <c r="D8540">
        <v>161</v>
      </c>
      <c r="E8540">
        <v>57.9</v>
      </c>
      <c r="F8540">
        <v>592</v>
      </c>
      <c r="G8540">
        <v>429.6</v>
      </c>
    </row>
    <row r="8541" spans="1:7" ht="15.75" customHeight="1">
      <c r="A8541" t="s">
        <v>9206</v>
      </c>
      <c r="B8541" t="s">
        <v>9207</v>
      </c>
      <c r="C8541">
        <v>462</v>
      </c>
      <c r="D8541">
        <v>354</v>
      </c>
      <c r="E8541">
        <v>57.9</v>
      </c>
      <c r="F8541">
        <v>25810</v>
      </c>
      <c r="G8541">
        <v>17550.900000000001</v>
      </c>
    </row>
    <row r="8542" spans="1:7" ht="15.75" customHeight="1">
      <c r="A8542" t="s">
        <v>10278</v>
      </c>
      <c r="B8542" t="s">
        <v>10279</v>
      </c>
      <c r="C8542">
        <v>232</v>
      </c>
      <c r="D8542">
        <v>220</v>
      </c>
      <c r="E8542">
        <v>57.9</v>
      </c>
      <c r="F8542">
        <v>4395</v>
      </c>
      <c r="G8542">
        <v>3474</v>
      </c>
    </row>
    <row r="8543" spans="1:7" ht="15.75" customHeight="1">
      <c r="A8543" t="s">
        <v>14966</v>
      </c>
      <c r="B8543" t="s">
        <v>14967</v>
      </c>
      <c r="C8543">
        <v>236</v>
      </c>
      <c r="D8543">
        <v>203</v>
      </c>
      <c r="E8543">
        <v>57.9</v>
      </c>
      <c r="F8543">
        <v>4660</v>
      </c>
      <c r="G8543">
        <v>2732.6</v>
      </c>
    </row>
    <row r="8544" spans="1:7" ht="15.75" customHeight="1">
      <c r="A8544" t="s">
        <v>17606</v>
      </c>
      <c r="B8544" t="s">
        <v>17607</v>
      </c>
      <c r="C8544">
        <v>307</v>
      </c>
      <c r="D8544">
        <v>294</v>
      </c>
      <c r="E8544">
        <v>57.9</v>
      </c>
      <c r="F8544">
        <v>1295</v>
      </c>
      <c r="G8544">
        <v>857.2</v>
      </c>
    </row>
    <row r="8545" spans="1:7" ht="15.75" customHeight="1">
      <c r="A8545" t="s">
        <v>17965</v>
      </c>
      <c r="B8545" t="s">
        <v>17966</v>
      </c>
      <c r="C8545">
        <v>296</v>
      </c>
      <c r="D8545">
        <v>238</v>
      </c>
      <c r="E8545">
        <v>57.9</v>
      </c>
      <c r="F8545">
        <v>3193</v>
      </c>
      <c r="G8545">
        <v>1364.3</v>
      </c>
    </row>
    <row r="8546" spans="1:7" ht="15.75" customHeight="1">
      <c r="A8546" t="s">
        <v>20484</v>
      </c>
      <c r="B8546" t="s">
        <v>20485</v>
      </c>
      <c r="C8546">
        <v>270</v>
      </c>
      <c r="D8546">
        <v>248</v>
      </c>
      <c r="E8546">
        <v>57.9</v>
      </c>
      <c r="F8546">
        <v>30191</v>
      </c>
      <c r="G8546">
        <v>19989.7</v>
      </c>
    </row>
    <row r="8547" spans="1:7" ht="15.75" customHeight="1">
      <c r="A8547" t="s">
        <v>2353</v>
      </c>
      <c r="B8547" t="s">
        <v>2354</v>
      </c>
      <c r="C8547">
        <v>245</v>
      </c>
      <c r="D8547">
        <v>232</v>
      </c>
      <c r="E8547">
        <v>58</v>
      </c>
      <c r="F8547">
        <v>5976</v>
      </c>
      <c r="G8547">
        <v>3075.5</v>
      </c>
    </row>
    <row r="8548" spans="1:7" ht="15.75" customHeight="1">
      <c r="A8548" t="s">
        <v>8008</v>
      </c>
      <c r="B8548" t="s">
        <v>8009</v>
      </c>
      <c r="C8548">
        <v>310</v>
      </c>
      <c r="D8548">
        <v>268</v>
      </c>
      <c r="E8548">
        <v>58</v>
      </c>
      <c r="F8548">
        <v>9551</v>
      </c>
      <c r="G8548">
        <v>7134.6</v>
      </c>
    </row>
    <row r="8549" spans="1:7" ht="15.75" customHeight="1">
      <c r="A8549" t="s">
        <v>9583</v>
      </c>
      <c r="B8549" t="s">
        <v>9584</v>
      </c>
      <c r="C8549">
        <v>252</v>
      </c>
      <c r="D8549">
        <v>198</v>
      </c>
      <c r="E8549">
        <v>58</v>
      </c>
      <c r="F8549">
        <v>167</v>
      </c>
      <c r="G8549">
        <v>138.5</v>
      </c>
    </row>
    <row r="8550" spans="1:7" ht="15.75" customHeight="1">
      <c r="A8550" t="s">
        <v>10729</v>
      </c>
      <c r="B8550" t="s">
        <v>10730</v>
      </c>
      <c r="C8550">
        <v>292</v>
      </c>
      <c r="D8550">
        <v>283</v>
      </c>
      <c r="E8550">
        <v>58</v>
      </c>
      <c r="F8550">
        <v>79635</v>
      </c>
      <c r="G8550">
        <v>58063.6</v>
      </c>
    </row>
    <row r="8551" spans="1:7" ht="15.75" customHeight="1">
      <c r="A8551" t="s">
        <v>11057</v>
      </c>
      <c r="B8551" t="s">
        <v>11058</v>
      </c>
      <c r="C8551">
        <v>375</v>
      </c>
      <c r="D8551">
        <v>296</v>
      </c>
      <c r="E8551">
        <v>58</v>
      </c>
      <c r="F8551">
        <v>2272</v>
      </c>
      <c r="G8551">
        <v>1964.8</v>
      </c>
    </row>
    <row r="8552" spans="1:7" ht="15.75" customHeight="1">
      <c r="A8552" t="s">
        <v>12005</v>
      </c>
      <c r="B8552" t="s">
        <v>12006</v>
      </c>
      <c r="C8552">
        <v>380</v>
      </c>
      <c r="D8552">
        <v>355</v>
      </c>
      <c r="E8552">
        <v>58</v>
      </c>
      <c r="F8552">
        <v>4348</v>
      </c>
      <c r="G8552">
        <v>2972.2</v>
      </c>
    </row>
    <row r="8553" spans="1:7" ht="15.75" customHeight="1">
      <c r="A8553" t="s">
        <v>12868</v>
      </c>
      <c r="B8553" t="s">
        <v>12869</v>
      </c>
      <c r="C8553">
        <v>249</v>
      </c>
      <c r="D8553">
        <v>232</v>
      </c>
      <c r="E8553">
        <v>58</v>
      </c>
      <c r="F8553">
        <v>8404</v>
      </c>
      <c r="G8553">
        <v>5768.8</v>
      </c>
    </row>
    <row r="8554" spans="1:7" ht="15.75" customHeight="1">
      <c r="A8554" t="s">
        <v>19626</v>
      </c>
      <c r="B8554" t="s">
        <v>19627</v>
      </c>
      <c r="C8554">
        <v>323</v>
      </c>
      <c r="D8554">
        <v>282</v>
      </c>
      <c r="E8554">
        <v>58</v>
      </c>
      <c r="F8554">
        <v>60130</v>
      </c>
      <c r="G8554">
        <v>42942.1</v>
      </c>
    </row>
    <row r="8555" spans="1:7" ht="15.75" customHeight="1">
      <c r="A8555" t="s">
        <v>498</v>
      </c>
      <c r="B8555" t="s">
        <v>499</v>
      </c>
      <c r="C8555">
        <v>232</v>
      </c>
      <c r="D8555">
        <v>217</v>
      </c>
      <c r="E8555">
        <v>58.1</v>
      </c>
      <c r="F8555">
        <v>5222</v>
      </c>
      <c r="G8555">
        <v>3823.6</v>
      </c>
    </row>
    <row r="8556" spans="1:7" ht="15.75" customHeight="1">
      <c r="A8556" t="s">
        <v>3091</v>
      </c>
      <c r="B8556" t="s">
        <v>3092</v>
      </c>
      <c r="C8556">
        <v>252</v>
      </c>
      <c r="D8556">
        <v>240</v>
      </c>
      <c r="E8556">
        <v>58.1</v>
      </c>
      <c r="F8556">
        <v>12665</v>
      </c>
      <c r="G8556">
        <v>9361</v>
      </c>
    </row>
    <row r="8557" spans="1:7" ht="15.75" customHeight="1">
      <c r="A8557" t="s">
        <v>5792</v>
      </c>
      <c r="B8557" t="s">
        <v>5793</v>
      </c>
      <c r="C8557">
        <v>213</v>
      </c>
      <c r="D8557">
        <v>195</v>
      </c>
      <c r="E8557">
        <v>58.1</v>
      </c>
      <c r="F8557">
        <v>2934</v>
      </c>
      <c r="G8557">
        <v>1845.3</v>
      </c>
    </row>
    <row r="8558" spans="1:7" ht="15.75" customHeight="1">
      <c r="A8558" t="s">
        <v>6201</v>
      </c>
      <c r="B8558" t="s">
        <v>6202</v>
      </c>
      <c r="C8558">
        <v>296</v>
      </c>
      <c r="D8558">
        <v>282</v>
      </c>
      <c r="E8558">
        <v>58.1</v>
      </c>
      <c r="F8558">
        <v>79738</v>
      </c>
      <c r="G8558">
        <v>58143.7</v>
      </c>
    </row>
    <row r="8559" spans="1:7" ht="15.75" customHeight="1">
      <c r="A8559" t="s">
        <v>13358</v>
      </c>
      <c r="B8559" t="s">
        <v>13359</v>
      </c>
      <c r="C8559">
        <v>246</v>
      </c>
      <c r="D8559">
        <v>238</v>
      </c>
      <c r="E8559">
        <v>58.1</v>
      </c>
      <c r="F8559">
        <v>212</v>
      </c>
      <c r="G8559">
        <v>193.3</v>
      </c>
    </row>
    <row r="8560" spans="1:7" ht="15.75" customHeight="1">
      <c r="A8560" t="s">
        <v>22347</v>
      </c>
      <c r="B8560" t="s">
        <v>22348</v>
      </c>
      <c r="C8560">
        <v>411</v>
      </c>
      <c r="D8560">
        <v>338</v>
      </c>
      <c r="E8560">
        <v>58.1</v>
      </c>
      <c r="F8560">
        <v>28135</v>
      </c>
      <c r="G8560">
        <v>21687.7</v>
      </c>
    </row>
    <row r="8561" spans="1:7" ht="15.75" customHeight="1">
      <c r="A8561" t="s">
        <v>24348</v>
      </c>
      <c r="B8561" t="s">
        <v>24349</v>
      </c>
      <c r="C8561">
        <v>351</v>
      </c>
      <c r="D8561">
        <v>316</v>
      </c>
      <c r="E8561">
        <v>58.1</v>
      </c>
      <c r="F8561">
        <v>14669</v>
      </c>
      <c r="G8561">
        <v>10258.299999999999</v>
      </c>
    </row>
    <row r="8562" spans="1:7" ht="15.75" customHeight="1">
      <c r="A8562" t="s">
        <v>496</v>
      </c>
      <c r="B8562" t="s">
        <v>497</v>
      </c>
      <c r="C8562">
        <v>309</v>
      </c>
      <c r="D8562">
        <v>278</v>
      </c>
      <c r="E8562">
        <v>58.2</v>
      </c>
      <c r="F8562">
        <v>22568</v>
      </c>
      <c r="G8562">
        <v>16733.900000000001</v>
      </c>
    </row>
    <row r="8563" spans="1:7" ht="15.75" customHeight="1">
      <c r="A8563" t="s">
        <v>5425</v>
      </c>
      <c r="B8563" t="s">
        <v>5426</v>
      </c>
      <c r="C8563">
        <v>299</v>
      </c>
      <c r="D8563">
        <v>284</v>
      </c>
      <c r="E8563">
        <v>58.2</v>
      </c>
      <c r="F8563">
        <v>79809</v>
      </c>
      <c r="G8563">
        <v>58245.8</v>
      </c>
    </row>
    <row r="8564" spans="1:7" ht="15.75" customHeight="1">
      <c r="A8564" t="s">
        <v>9993</v>
      </c>
      <c r="B8564" t="s">
        <v>9994</v>
      </c>
      <c r="C8564">
        <v>299</v>
      </c>
      <c r="D8564">
        <v>242</v>
      </c>
      <c r="E8564">
        <v>58.2</v>
      </c>
      <c r="F8564">
        <v>89289</v>
      </c>
      <c r="G8564">
        <v>59492.9</v>
      </c>
    </row>
    <row r="8565" spans="1:7" ht="15.75" customHeight="1">
      <c r="A8565" t="s">
        <v>10719</v>
      </c>
      <c r="B8565" t="s">
        <v>10720</v>
      </c>
      <c r="C8565">
        <v>184</v>
      </c>
      <c r="D8565">
        <v>154</v>
      </c>
      <c r="E8565">
        <v>58.2</v>
      </c>
      <c r="F8565">
        <v>5848</v>
      </c>
      <c r="G8565">
        <v>3632.9</v>
      </c>
    </row>
    <row r="8566" spans="1:7" ht="15.75" customHeight="1">
      <c r="A8566" t="s">
        <v>20036</v>
      </c>
      <c r="B8566" t="s">
        <v>20037</v>
      </c>
      <c r="C8566">
        <v>236</v>
      </c>
      <c r="D8566">
        <v>218</v>
      </c>
      <c r="E8566">
        <v>58.2</v>
      </c>
      <c r="F8566">
        <v>214047</v>
      </c>
      <c r="G8566">
        <v>128089.8</v>
      </c>
    </row>
    <row r="8567" spans="1:7" ht="15.75" customHeight="1">
      <c r="A8567" t="s">
        <v>22361</v>
      </c>
      <c r="B8567" t="s">
        <v>22362</v>
      </c>
      <c r="C8567">
        <v>275</v>
      </c>
      <c r="D8567">
        <v>220</v>
      </c>
      <c r="E8567">
        <v>58.2</v>
      </c>
      <c r="F8567">
        <v>5295</v>
      </c>
      <c r="G8567">
        <v>2549.5</v>
      </c>
    </row>
    <row r="8568" spans="1:7" ht="15.75" customHeight="1">
      <c r="A8568" t="s">
        <v>3927</v>
      </c>
      <c r="B8568" t="s">
        <v>3928</v>
      </c>
      <c r="C8568">
        <v>309</v>
      </c>
      <c r="D8568">
        <v>287</v>
      </c>
      <c r="E8568">
        <v>58.3</v>
      </c>
      <c r="F8568">
        <v>13348</v>
      </c>
      <c r="G8568">
        <v>10085.799999999999</v>
      </c>
    </row>
    <row r="8569" spans="1:7" ht="15.75" customHeight="1">
      <c r="A8569" t="s">
        <v>4575</v>
      </c>
      <c r="B8569" t="s">
        <v>4576</v>
      </c>
      <c r="C8569">
        <v>217</v>
      </c>
      <c r="D8569">
        <v>206</v>
      </c>
      <c r="E8569">
        <v>58.3</v>
      </c>
      <c r="F8569">
        <v>209032</v>
      </c>
      <c r="G8569">
        <v>120364.9</v>
      </c>
    </row>
    <row r="8570" spans="1:7" ht="15.75" customHeight="1">
      <c r="A8570" t="s">
        <v>7807</v>
      </c>
      <c r="B8570" t="s">
        <v>7808</v>
      </c>
      <c r="C8570">
        <v>226</v>
      </c>
      <c r="D8570">
        <v>216</v>
      </c>
      <c r="E8570">
        <v>58.3</v>
      </c>
      <c r="F8570">
        <v>4777</v>
      </c>
      <c r="G8570">
        <v>3381.8</v>
      </c>
    </row>
    <row r="8571" spans="1:7" ht="15.75" customHeight="1">
      <c r="A8571" t="s">
        <v>12395</v>
      </c>
      <c r="B8571" t="s">
        <v>12396</v>
      </c>
      <c r="C8571">
        <v>360</v>
      </c>
      <c r="D8571">
        <v>347</v>
      </c>
      <c r="E8571">
        <v>58.3</v>
      </c>
      <c r="F8571">
        <v>2432</v>
      </c>
      <c r="G8571">
        <v>1878.5</v>
      </c>
    </row>
    <row r="8572" spans="1:7" ht="15.75" customHeight="1">
      <c r="A8572" t="s">
        <v>12762</v>
      </c>
      <c r="B8572" t="s">
        <v>12763</v>
      </c>
      <c r="C8572">
        <v>166</v>
      </c>
      <c r="D8572">
        <v>155</v>
      </c>
      <c r="E8572">
        <v>58.3</v>
      </c>
      <c r="F8572">
        <v>2374</v>
      </c>
      <c r="G8572">
        <v>1053.3</v>
      </c>
    </row>
    <row r="8573" spans="1:7" ht="15.75" customHeight="1">
      <c r="A8573" t="s">
        <v>22041</v>
      </c>
      <c r="B8573" t="s">
        <v>22042</v>
      </c>
      <c r="C8573">
        <v>289</v>
      </c>
      <c r="D8573">
        <v>276</v>
      </c>
      <c r="E8573">
        <v>58.3</v>
      </c>
      <c r="F8573">
        <v>11402</v>
      </c>
      <c r="G8573">
        <v>7257.2</v>
      </c>
    </row>
    <row r="8574" spans="1:7" ht="15.75" customHeight="1">
      <c r="A8574" t="s">
        <v>877</v>
      </c>
      <c r="B8574" t="s">
        <v>878</v>
      </c>
      <c r="C8574">
        <v>355</v>
      </c>
      <c r="D8574">
        <v>310</v>
      </c>
      <c r="E8574">
        <v>58.4</v>
      </c>
      <c r="F8574">
        <v>8981</v>
      </c>
      <c r="G8574">
        <v>6107.3</v>
      </c>
    </row>
    <row r="8575" spans="1:7" ht="15.75" customHeight="1">
      <c r="A8575" t="s">
        <v>2529</v>
      </c>
      <c r="B8575" t="s">
        <v>2530</v>
      </c>
      <c r="C8575">
        <v>240</v>
      </c>
      <c r="D8575">
        <v>207</v>
      </c>
      <c r="E8575">
        <v>58.4</v>
      </c>
      <c r="F8575">
        <v>72923</v>
      </c>
      <c r="G8575">
        <v>51440</v>
      </c>
    </row>
    <row r="8576" spans="1:7" ht="15.75" customHeight="1">
      <c r="A8576" t="s">
        <v>9166</v>
      </c>
      <c r="B8576" t="s">
        <v>9167</v>
      </c>
      <c r="C8576">
        <v>335</v>
      </c>
      <c r="D8576">
        <v>313</v>
      </c>
      <c r="E8576">
        <v>58.4</v>
      </c>
      <c r="F8576">
        <v>11081</v>
      </c>
      <c r="G8576">
        <v>6335.3</v>
      </c>
    </row>
    <row r="8577" spans="1:7" ht="15.75" customHeight="1">
      <c r="A8577" t="s">
        <v>7058</v>
      </c>
      <c r="B8577" t="s">
        <v>7059</v>
      </c>
      <c r="C8577">
        <v>229</v>
      </c>
      <c r="D8577">
        <v>190</v>
      </c>
      <c r="E8577">
        <v>58.5</v>
      </c>
      <c r="F8577">
        <v>611</v>
      </c>
      <c r="G8577">
        <v>405.8</v>
      </c>
    </row>
    <row r="8578" spans="1:7" ht="15.75" customHeight="1">
      <c r="A8578" t="s">
        <v>11973</v>
      </c>
      <c r="B8578" t="s">
        <v>11974</v>
      </c>
      <c r="C8578">
        <v>655</v>
      </c>
      <c r="D8578">
        <v>614</v>
      </c>
      <c r="E8578">
        <v>58.5</v>
      </c>
      <c r="F8578">
        <v>7179</v>
      </c>
      <c r="G8578">
        <v>6173.2</v>
      </c>
    </row>
    <row r="8579" spans="1:7" ht="15.75" customHeight="1">
      <c r="A8579" t="s">
        <v>14924</v>
      </c>
      <c r="B8579" t="s">
        <v>14925</v>
      </c>
      <c r="C8579">
        <v>218</v>
      </c>
      <c r="D8579">
        <v>209</v>
      </c>
      <c r="E8579">
        <v>58.5</v>
      </c>
      <c r="F8579">
        <v>211398</v>
      </c>
      <c r="G8579">
        <v>124041</v>
      </c>
    </row>
    <row r="8580" spans="1:7" ht="15.75" customHeight="1">
      <c r="A8580" t="s">
        <v>19155</v>
      </c>
      <c r="B8580" t="s">
        <v>19156</v>
      </c>
      <c r="C8580">
        <v>133</v>
      </c>
      <c r="D8580">
        <v>124</v>
      </c>
      <c r="E8580">
        <v>58.5</v>
      </c>
      <c r="F8580">
        <v>4686</v>
      </c>
      <c r="G8580">
        <v>2609.3000000000002</v>
      </c>
    </row>
    <row r="8581" spans="1:7" ht="15.75" customHeight="1">
      <c r="A8581" t="s">
        <v>1038</v>
      </c>
      <c r="B8581" t="s">
        <v>1039</v>
      </c>
      <c r="C8581">
        <v>253</v>
      </c>
      <c r="D8581">
        <v>214</v>
      </c>
      <c r="E8581">
        <v>58.6</v>
      </c>
      <c r="F8581">
        <v>4863</v>
      </c>
      <c r="G8581">
        <v>3325.2</v>
      </c>
    </row>
    <row r="8582" spans="1:7" ht="15.75" customHeight="1">
      <c r="A8582" t="s">
        <v>7730</v>
      </c>
      <c r="B8582" t="s">
        <v>7731</v>
      </c>
      <c r="C8582">
        <v>392</v>
      </c>
      <c r="D8582">
        <v>338</v>
      </c>
      <c r="E8582">
        <v>58.6</v>
      </c>
      <c r="F8582">
        <v>26967</v>
      </c>
      <c r="G8582">
        <v>20414.2</v>
      </c>
    </row>
    <row r="8583" spans="1:7" ht="15.75" customHeight="1">
      <c r="A8583" t="s">
        <v>8038</v>
      </c>
      <c r="B8583" t="s">
        <v>8039</v>
      </c>
      <c r="C8583">
        <v>403</v>
      </c>
      <c r="D8583">
        <v>390</v>
      </c>
      <c r="E8583">
        <v>58.6</v>
      </c>
      <c r="F8583">
        <v>19945</v>
      </c>
      <c r="G8583">
        <v>16075.3</v>
      </c>
    </row>
    <row r="8584" spans="1:7" ht="15.75" customHeight="1">
      <c r="A8584" t="s">
        <v>8299</v>
      </c>
      <c r="B8584" t="s">
        <v>8300</v>
      </c>
      <c r="C8584">
        <v>311</v>
      </c>
      <c r="D8584">
        <v>252</v>
      </c>
      <c r="E8584">
        <v>58.6</v>
      </c>
      <c r="F8584">
        <v>2493</v>
      </c>
      <c r="G8584">
        <v>1822.5</v>
      </c>
    </row>
    <row r="8585" spans="1:7" ht="15.75" customHeight="1">
      <c r="A8585" t="s">
        <v>11423</v>
      </c>
      <c r="B8585" t="s">
        <v>11424</v>
      </c>
      <c r="C8585">
        <v>248</v>
      </c>
      <c r="D8585">
        <v>221</v>
      </c>
      <c r="E8585">
        <v>58.6</v>
      </c>
      <c r="F8585">
        <v>8347</v>
      </c>
      <c r="G8585">
        <v>5669.9</v>
      </c>
    </row>
    <row r="8586" spans="1:7" ht="15.75" customHeight="1">
      <c r="A8586" t="s">
        <v>11681</v>
      </c>
      <c r="B8586" t="s">
        <v>11682</v>
      </c>
      <c r="C8586">
        <v>236</v>
      </c>
      <c r="D8586">
        <v>185</v>
      </c>
      <c r="E8586">
        <v>58.6</v>
      </c>
      <c r="F8586">
        <v>3749</v>
      </c>
      <c r="G8586">
        <v>2475.9</v>
      </c>
    </row>
    <row r="8587" spans="1:7" ht="15.75" customHeight="1">
      <c r="A8587" t="s">
        <v>14760</v>
      </c>
      <c r="B8587" t="s">
        <v>14761</v>
      </c>
      <c r="C8587">
        <v>269</v>
      </c>
      <c r="D8587">
        <v>247</v>
      </c>
      <c r="E8587">
        <v>58.6</v>
      </c>
      <c r="F8587">
        <v>64645</v>
      </c>
      <c r="G8587">
        <v>52542.3</v>
      </c>
    </row>
    <row r="8588" spans="1:7" ht="15.75" customHeight="1">
      <c r="A8588" t="s">
        <v>20100</v>
      </c>
      <c r="B8588" t="s">
        <v>20101</v>
      </c>
      <c r="C8588">
        <v>248</v>
      </c>
      <c r="D8588">
        <v>214</v>
      </c>
      <c r="E8588">
        <v>58.6</v>
      </c>
      <c r="F8588">
        <v>7818</v>
      </c>
      <c r="G8588">
        <v>3704.4</v>
      </c>
    </row>
    <row r="8589" spans="1:7" ht="15.75" customHeight="1">
      <c r="A8589" t="s">
        <v>21512</v>
      </c>
      <c r="B8589" t="s">
        <v>21513</v>
      </c>
      <c r="C8589">
        <v>566</v>
      </c>
      <c r="D8589">
        <v>453</v>
      </c>
      <c r="E8589">
        <v>58.6</v>
      </c>
      <c r="F8589">
        <v>4445</v>
      </c>
      <c r="G8589">
        <v>3088</v>
      </c>
    </row>
    <row r="8590" spans="1:7" ht="15.75" customHeight="1">
      <c r="A8590" t="s">
        <v>24479</v>
      </c>
      <c r="B8590" t="s">
        <v>24480</v>
      </c>
      <c r="C8590">
        <v>250</v>
      </c>
      <c r="D8590">
        <v>220</v>
      </c>
      <c r="E8590">
        <v>58.6</v>
      </c>
      <c r="F8590">
        <v>13011</v>
      </c>
      <c r="G8590">
        <v>8438.2000000000007</v>
      </c>
    </row>
    <row r="8591" spans="1:7" ht="15.75" customHeight="1">
      <c r="A8591" t="s">
        <v>584</v>
      </c>
      <c r="B8591" t="s">
        <v>585</v>
      </c>
      <c r="C8591">
        <v>111</v>
      </c>
      <c r="D8591">
        <v>107</v>
      </c>
      <c r="E8591">
        <v>58.7</v>
      </c>
      <c r="F8591">
        <v>1351</v>
      </c>
      <c r="G8591">
        <v>511</v>
      </c>
    </row>
    <row r="8592" spans="1:7" ht="15.75" customHeight="1">
      <c r="A8592" t="s">
        <v>1970</v>
      </c>
      <c r="B8592" t="s">
        <v>1971</v>
      </c>
      <c r="C8592">
        <v>346</v>
      </c>
      <c r="D8592">
        <v>282</v>
      </c>
      <c r="E8592">
        <v>58.7</v>
      </c>
      <c r="F8592">
        <v>5261</v>
      </c>
      <c r="G8592">
        <v>3794.6</v>
      </c>
    </row>
    <row r="8593" spans="1:7" ht="15.75" customHeight="1">
      <c r="A8593" t="s">
        <v>2206</v>
      </c>
      <c r="B8593" t="s">
        <v>2207</v>
      </c>
      <c r="C8593">
        <v>277</v>
      </c>
      <c r="D8593">
        <v>252</v>
      </c>
      <c r="E8593">
        <v>58.7</v>
      </c>
      <c r="F8593">
        <v>256</v>
      </c>
      <c r="G8593">
        <v>168.6</v>
      </c>
    </row>
    <row r="8594" spans="1:7" ht="15.75" customHeight="1">
      <c r="A8594" t="s">
        <v>2421</v>
      </c>
      <c r="B8594" t="s">
        <v>2422</v>
      </c>
      <c r="C8594">
        <v>220</v>
      </c>
      <c r="D8594">
        <v>207</v>
      </c>
      <c r="E8594">
        <v>58.7</v>
      </c>
      <c r="F8594">
        <v>3867</v>
      </c>
      <c r="G8594">
        <v>2082</v>
      </c>
    </row>
    <row r="8595" spans="1:7" ht="15.75" customHeight="1">
      <c r="A8595" t="s">
        <v>4432</v>
      </c>
      <c r="B8595" t="s">
        <v>4433</v>
      </c>
      <c r="C8595">
        <v>711</v>
      </c>
      <c r="D8595">
        <v>693</v>
      </c>
      <c r="E8595">
        <v>58.7</v>
      </c>
      <c r="F8595">
        <v>105</v>
      </c>
      <c r="G8595">
        <v>73.400000000000006</v>
      </c>
    </row>
    <row r="8596" spans="1:7" ht="15.75" customHeight="1">
      <c r="A8596" t="s">
        <v>5306</v>
      </c>
      <c r="B8596" t="s">
        <v>5307</v>
      </c>
      <c r="C8596">
        <v>303</v>
      </c>
      <c r="D8596">
        <v>288</v>
      </c>
      <c r="E8596">
        <v>58.7</v>
      </c>
      <c r="F8596">
        <v>12546</v>
      </c>
      <c r="G8596">
        <v>9658.7000000000007</v>
      </c>
    </row>
    <row r="8597" spans="1:7" ht="15.75" customHeight="1">
      <c r="A8597" t="s">
        <v>10342</v>
      </c>
      <c r="B8597" t="s">
        <v>10343</v>
      </c>
      <c r="C8597">
        <v>249</v>
      </c>
      <c r="D8597">
        <v>221</v>
      </c>
      <c r="E8597">
        <v>58.7</v>
      </c>
      <c r="F8597">
        <v>4812</v>
      </c>
      <c r="G8597">
        <v>3423</v>
      </c>
    </row>
    <row r="8598" spans="1:7" ht="15.75" customHeight="1">
      <c r="A8598" t="s">
        <v>11309</v>
      </c>
      <c r="B8598" t="s">
        <v>11310</v>
      </c>
      <c r="C8598">
        <v>211</v>
      </c>
      <c r="D8598">
        <v>191</v>
      </c>
      <c r="E8598">
        <v>58.7</v>
      </c>
      <c r="F8598">
        <v>82696</v>
      </c>
      <c r="G8598">
        <v>59276.7</v>
      </c>
    </row>
    <row r="8599" spans="1:7" ht="15.75" customHeight="1">
      <c r="A8599" t="s">
        <v>13577</v>
      </c>
      <c r="B8599" t="s">
        <v>13578</v>
      </c>
      <c r="C8599">
        <v>311</v>
      </c>
      <c r="D8599">
        <v>286</v>
      </c>
      <c r="E8599">
        <v>58.7</v>
      </c>
      <c r="F8599">
        <v>5103</v>
      </c>
      <c r="G8599">
        <v>2985.5</v>
      </c>
    </row>
    <row r="8600" spans="1:7" ht="15.75" customHeight="1">
      <c r="A8600" t="s">
        <v>15857</v>
      </c>
      <c r="B8600" t="s">
        <v>15858</v>
      </c>
      <c r="C8600">
        <v>296</v>
      </c>
      <c r="D8600">
        <v>224</v>
      </c>
      <c r="E8600">
        <v>58.7</v>
      </c>
      <c r="F8600">
        <v>7554</v>
      </c>
      <c r="G8600">
        <v>4406</v>
      </c>
    </row>
    <row r="8601" spans="1:7" ht="15.75" customHeight="1">
      <c r="A8601" t="s">
        <v>16908</v>
      </c>
      <c r="B8601" t="s">
        <v>16909</v>
      </c>
      <c r="C8601">
        <v>266</v>
      </c>
      <c r="D8601">
        <v>256</v>
      </c>
      <c r="E8601">
        <v>58.7</v>
      </c>
      <c r="F8601">
        <v>6307</v>
      </c>
      <c r="G8601">
        <v>4639.2</v>
      </c>
    </row>
    <row r="8602" spans="1:7" ht="15.75" customHeight="1">
      <c r="A8602" t="s">
        <v>17883</v>
      </c>
      <c r="B8602" t="s">
        <v>17884</v>
      </c>
      <c r="C8602">
        <v>548</v>
      </c>
      <c r="D8602">
        <v>494</v>
      </c>
      <c r="E8602">
        <v>58.7</v>
      </c>
      <c r="F8602">
        <v>668</v>
      </c>
      <c r="G8602">
        <v>378.9</v>
      </c>
    </row>
    <row r="8603" spans="1:7" ht="15.75" customHeight="1">
      <c r="A8603" t="s">
        <v>20488</v>
      </c>
      <c r="B8603" t="s">
        <v>20489</v>
      </c>
      <c r="C8603">
        <v>312</v>
      </c>
      <c r="D8603">
        <v>284</v>
      </c>
      <c r="E8603">
        <v>58.7</v>
      </c>
      <c r="F8603">
        <v>59659</v>
      </c>
      <c r="G8603">
        <v>42156.1</v>
      </c>
    </row>
    <row r="8604" spans="1:7" ht="15.75" customHeight="1">
      <c r="A8604" t="s">
        <v>24056</v>
      </c>
      <c r="B8604" t="s">
        <v>24057</v>
      </c>
      <c r="C8604">
        <v>420</v>
      </c>
      <c r="D8604">
        <v>363</v>
      </c>
      <c r="E8604">
        <v>58.7</v>
      </c>
      <c r="F8604">
        <v>1387</v>
      </c>
      <c r="G8604">
        <v>975.8</v>
      </c>
    </row>
    <row r="8605" spans="1:7" ht="15.75" customHeight="1">
      <c r="A8605" t="s">
        <v>3029</v>
      </c>
      <c r="B8605" t="s">
        <v>3030</v>
      </c>
      <c r="C8605">
        <v>417</v>
      </c>
      <c r="D8605">
        <v>385</v>
      </c>
      <c r="E8605">
        <v>58.8</v>
      </c>
      <c r="F8605">
        <v>38413</v>
      </c>
      <c r="G8605">
        <v>22878.6</v>
      </c>
    </row>
    <row r="8606" spans="1:7" ht="15.75" customHeight="1">
      <c r="A8606" t="s">
        <v>3898</v>
      </c>
      <c r="B8606" t="s">
        <v>3899</v>
      </c>
      <c r="C8606">
        <v>304</v>
      </c>
      <c r="D8606">
        <v>290</v>
      </c>
      <c r="E8606">
        <v>58.8</v>
      </c>
      <c r="F8606">
        <v>874</v>
      </c>
      <c r="G8606">
        <v>808.6</v>
      </c>
    </row>
    <row r="8607" spans="1:7" ht="15.75" customHeight="1">
      <c r="A8607" t="s">
        <v>3939</v>
      </c>
      <c r="B8607" t="s">
        <v>3940</v>
      </c>
      <c r="C8607">
        <v>149</v>
      </c>
      <c r="D8607">
        <v>142</v>
      </c>
      <c r="E8607">
        <v>58.8</v>
      </c>
      <c r="F8607">
        <v>3508</v>
      </c>
      <c r="G8607">
        <v>2149.6999999999998</v>
      </c>
    </row>
    <row r="8608" spans="1:7" ht="15.75" customHeight="1">
      <c r="A8608" t="s">
        <v>4840</v>
      </c>
      <c r="B8608" t="s">
        <v>4841</v>
      </c>
      <c r="C8608">
        <v>268</v>
      </c>
      <c r="D8608">
        <v>209</v>
      </c>
      <c r="E8608">
        <v>58.8</v>
      </c>
      <c r="F8608">
        <v>612</v>
      </c>
      <c r="G8608">
        <v>484</v>
      </c>
    </row>
    <row r="8609" spans="1:7" ht="15.75" customHeight="1">
      <c r="A8609" t="s">
        <v>12980</v>
      </c>
      <c r="B8609" t="s">
        <v>12981</v>
      </c>
      <c r="C8609">
        <v>257</v>
      </c>
      <c r="D8609">
        <v>242</v>
      </c>
      <c r="E8609">
        <v>58.8</v>
      </c>
      <c r="F8609">
        <v>3516</v>
      </c>
      <c r="G8609">
        <v>2000.2</v>
      </c>
    </row>
    <row r="8610" spans="1:7" ht="15.75" customHeight="1">
      <c r="A8610" t="s">
        <v>14174</v>
      </c>
      <c r="B8610" t="s">
        <v>14175</v>
      </c>
      <c r="C8610">
        <v>328</v>
      </c>
      <c r="D8610">
        <v>302</v>
      </c>
      <c r="E8610">
        <v>58.8</v>
      </c>
      <c r="F8610">
        <v>5364</v>
      </c>
      <c r="G8610">
        <v>3173.4</v>
      </c>
    </row>
    <row r="8611" spans="1:7" ht="15.75" customHeight="1">
      <c r="A8611" t="s">
        <v>23324</v>
      </c>
      <c r="B8611" t="s">
        <v>23325</v>
      </c>
      <c r="C8611">
        <v>238</v>
      </c>
      <c r="D8611">
        <v>222</v>
      </c>
      <c r="E8611">
        <v>58.8</v>
      </c>
      <c r="F8611">
        <v>245</v>
      </c>
      <c r="G8611">
        <v>181.3</v>
      </c>
    </row>
    <row r="8612" spans="1:7" ht="15.75" customHeight="1">
      <c r="A8612" t="s">
        <v>1330</v>
      </c>
      <c r="B8612" t="s">
        <v>1331</v>
      </c>
      <c r="C8612">
        <v>228</v>
      </c>
      <c r="D8612">
        <v>197</v>
      </c>
      <c r="E8612">
        <v>58.9</v>
      </c>
      <c r="F8612">
        <v>7198</v>
      </c>
      <c r="G8612">
        <v>3182</v>
      </c>
    </row>
    <row r="8613" spans="1:7" ht="15.75" customHeight="1">
      <c r="A8613" t="s">
        <v>3542</v>
      </c>
      <c r="B8613" t="s">
        <v>3543</v>
      </c>
      <c r="C8613">
        <v>316</v>
      </c>
      <c r="D8613">
        <v>298</v>
      </c>
      <c r="E8613">
        <v>58.9</v>
      </c>
      <c r="F8613">
        <v>1302</v>
      </c>
      <c r="G8613">
        <v>847.3</v>
      </c>
    </row>
    <row r="8614" spans="1:7" ht="15.75" customHeight="1">
      <c r="A8614" t="s">
        <v>5697</v>
      </c>
      <c r="B8614" t="s">
        <v>5698</v>
      </c>
      <c r="C8614">
        <v>283</v>
      </c>
      <c r="D8614">
        <v>218</v>
      </c>
      <c r="E8614">
        <v>58.9</v>
      </c>
      <c r="F8614">
        <v>2349</v>
      </c>
      <c r="G8614">
        <v>1523.1</v>
      </c>
    </row>
    <row r="8615" spans="1:7" ht="15.75" customHeight="1">
      <c r="A8615" t="s">
        <v>5987</v>
      </c>
      <c r="B8615" t="s">
        <v>5988</v>
      </c>
      <c r="C8615">
        <v>439</v>
      </c>
      <c r="D8615">
        <v>354</v>
      </c>
      <c r="E8615">
        <v>58.9</v>
      </c>
      <c r="F8615">
        <v>1549</v>
      </c>
      <c r="G8615">
        <v>1108.3</v>
      </c>
    </row>
    <row r="8616" spans="1:7" ht="15.75" customHeight="1">
      <c r="A8616" t="s">
        <v>8895</v>
      </c>
      <c r="B8616" t="s">
        <v>8896</v>
      </c>
      <c r="C8616">
        <v>467</v>
      </c>
      <c r="D8616">
        <v>425</v>
      </c>
      <c r="E8616">
        <v>58.9</v>
      </c>
      <c r="F8616">
        <v>24811</v>
      </c>
      <c r="G8616">
        <v>16175.2</v>
      </c>
    </row>
    <row r="8617" spans="1:7" ht="15.75" customHeight="1">
      <c r="A8617" t="s">
        <v>14309</v>
      </c>
      <c r="B8617" t="s">
        <v>14310</v>
      </c>
      <c r="C8617">
        <v>236</v>
      </c>
      <c r="D8617">
        <v>213</v>
      </c>
      <c r="E8617">
        <v>58.9</v>
      </c>
      <c r="F8617">
        <v>209141</v>
      </c>
      <c r="G8617">
        <v>121834.2</v>
      </c>
    </row>
    <row r="8618" spans="1:7" ht="15.75" customHeight="1">
      <c r="A8618" t="s">
        <v>21284</v>
      </c>
      <c r="B8618" t="s">
        <v>21285</v>
      </c>
      <c r="C8618">
        <v>213</v>
      </c>
      <c r="D8618">
        <v>201</v>
      </c>
      <c r="E8618">
        <v>58.9</v>
      </c>
      <c r="F8618">
        <v>1991</v>
      </c>
      <c r="G8618">
        <v>1516.2</v>
      </c>
    </row>
    <row r="8619" spans="1:7" ht="15.75" customHeight="1">
      <c r="A8619" t="s">
        <v>749</v>
      </c>
      <c r="B8619" t="s">
        <v>750</v>
      </c>
      <c r="C8619">
        <v>272</v>
      </c>
      <c r="D8619">
        <v>259</v>
      </c>
      <c r="E8619">
        <v>59</v>
      </c>
      <c r="F8619">
        <v>6324</v>
      </c>
      <c r="G8619">
        <v>4708.6000000000004</v>
      </c>
    </row>
    <row r="8620" spans="1:7" ht="15.75" customHeight="1">
      <c r="A8620" t="s">
        <v>6584</v>
      </c>
      <c r="B8620" t="s">
        <v>6585</v>
      </c>
      <c r="C8620">
        <v>183</v>
      </c>
      <c r="D8620">
        <v>156</v>
      </c>
      <c r="E8620">
        <v>59</v>
      </c>
      <c r="F8620">
        <v>6211</v>
      </c>
      <c r="G8620">
        <v>4426.1000000000004</v>
      </c>
    </row>
    <row r="8621" spans="1:7" ht="15.75" customHeight="1">
      <c r="A8621" t="s">
        <v>6722</v>
      </c>
      <c r="B8621" t="s">
        <v>6723</v>
      </c>
      <c r="C8621">
        <v>300</v>
      </c>
      <c r="D8621">
        <v>277</v>
      </c>
      <c r="E8621">
        <v>59</v>
      </c>
      <c r="F8621">
        <v>10520</v>
      </c>
      <c r="G8621">
        <v>7285.5</v>
      </c>
    </row>
    <row r="8622" spans="1:7" ht="15.75" customHeight="1">
      <c r="A8622" t="s">
        <v>9070</v>
      </c>
      <c r="B8622" t="s">
        <v>9071</v>
      </c>
      <c r="C8622">
        <v>157</v>
      </c>
      <c r="D8622">
        <v>141</v>
      </c>
      <c r="E8622">
        <v>59</v>
      </c>
      <c r="F8622">
        <v>966</v>
      </c>
      <c r="G8622">
        <v>376.4</v>
      </c>
    </row>
    <row r="8623" spans="1:7" ht="15.75" customHeight="1">
      <c r="A8623" t="s">
        <v>10935</v>
      </c>
      <c r="B8623" t="s">
        <v>10936</v>
      </c>
      <c r="C8623">
        <v>200</v>
      </c>
      <c r="D8623">
        <v>185</v>
      </c>
      <c r="E8623">
        <v>59</v>
      </c>
      <c r="F8623">
        <v>102</v>
      </c>
      <c r="G8623">
        <v>83.5</v>
      </c>
    </row>
    <row r="8624" spans="1:7" ht="15.75" customHeight="1">
      <c r="A8624" t="s">
        <v>13948</v>
      </c>
      <c r="B8624" t="s">
        <v>13949</v>
      </c>
      <c r="C8624">
        <v>382</v>
      </c>
      <c r="D8624">
        <v>324</v>
      </c>
      <c r="E8624">
        <v>59</v>
      </c>
      <c r="F8624">
        <v>1054</v>
      </c>
      <c r="G8624">
        <v>922.8</v>
      </c>
    </row>
    <row r="8625" spans="1:7" ht="15.75" customHeight="1">
      <c r="A8625" t="s">
        <v>21240</v>
      </c>
      <c r="B8625" t="s">
        <v>21241</v>
      </c>
      <c r="C8625">
        <v>449</v>
      </c>
      <c r="D8625">
        <v>435</v>
      </c>
      <c r="E8625">
        <v>59</v>
      </c>
      <c r="F8625">
        <v>1463</v>
      </c>
      <c r="G8625">
        <v>826.8</v>
      </c>
    </row>
    <row r="8626" spans="1:7" ht="15.75" customHeight="1">
      <c r="A8626" t="s">
        <v>21744</v>
      </c>
      <c r="B8626" t="s">
        <v>21745</v>
      </c>
      <c r="C8626">
        <v>301</v>
      </c>
      <c r="D8626">
        <v>289</v>
      </c>
      <c r="E8626">
        <v>59</v>
      </c>
      <c r="F8626">
        <v>1156</v>
      </c>
      <c r="G8626">
        <v>739.7</v>
      </c>
    </row>
    <row r="8627" spans="1:7" ht="15.75" customHeight="1">
      <c r="A8627" t="s">
        <v>23418</v>
      </c>
      <c r="B8627" t="s">
        <v>23419</v>
      </c>
      <c r="C8627">
        <v>313</v>
      </c>
      <c r="D8627">
        <v>280</v>
      </c>
      <c r="E8627">
        <v>59</v>
      </c>
      <c r="F8627">
        <v>22457</v>
      </c>
      <c r="G8627">
        <v>16712.900000000001</v>
      </c>
    </row>
    <row r="8628" spans="1:7" ht="15.75" customHeight="1">
      <c r="A8628" t="s">
        <v>3534</v>
      </c>
      <c r="B8628" t="s">
        <v>3535</v>
      </c>
      <c r="C8628">
        <v>463</v>
      </c>
      <c r="D8628">
        <v>443</v>
      </c>
      <c r="E8628">
        <v>59.1</v>
      </c>
      <c r="F8628">
        <v>1005</v>
      </c>
      <c r="G8628">
        <v>760</v>
      </c>
    </row>
    <row r="8629" spans="1:7" ht="15.75" customHeight="1">
      <c r="A8629" t="s">
        <v>3558</v>
      </c>
      <c r="B8629" t="s">
        <v>3559</v>
      </c>
      <c r="C8629">
        <v>356</v>
      </c>
      <c r="D8629">
        <v>313</v>
      </c>
      <c r="E8629">
        <v>59.1</v>
      </c>
      <c r="F8629">
        <v>5395</v>
      </c>
      <c r="G8629">
        <v>3885.6</v>
      </c>
    </row>
    <row r="8630" spans="1:7" ht="15.75" customHeight="1">
      <c r="A8630" t="s">
        <v>4003</v>
      </c>
      <c r="B8630" t="s">
        <v>4004</v>
      </c>
      <c r="C8630">
        <v>408</v>
      </c>
      <c r="D8630">
        <v>378</v>
      </c>
      <c r="E8630">
        <v>59.1</v>
      </c>
      <c r="F8630">
        <v>1410</v>
      </c>
      <c r="G8630">
        <v>866.6</v>
      </c>
    </row>
    <row r="8631" spans="1:7" ht="15.75" customHeight="1">
      <c r="A8631" t="s">
        <v>5842</v>
      </c>
      <c r="B8631" t="s">
        <v>5843</v>
      </c>
      <c r="C8631">
        <v>367</v>
      </c>
      <c r="D8631">
        <v>321</v>
      </c>
      <c r="E8631">
        <v>59.1</v>
      </c>
      <c r="F8631">
        <v>5575</v>
      </c>
      <c r="G8631">
        <v>3998.2</v>
      </c>
    </row>
    <row r="8632" spans="1:7" ht="15.75" customHeight="1">
      <c r="A8632" t="s">
        <v>7758</v>
      </c>
      <c r="B8632" t="s">
        <v>7759</v>
      </c>
      <c r="C8632">
        <v>515</v>
      </c>
      <c r="D8632">
        <v>404</v>
      </c>
      <c r="E8632">
        <v>59.1</v>
      </c>
      <c r="F8632">
        <v>2698</v>
      </c>
      <c r="G8632">
        <v>2028.3</v>
      </c>
    </row>
    <row r="8633" spans="1:7" ht="15.75" customHeight="1">
      <c r="A8633" t="s">
        <v>10143</v>
      </c>
      <c r="B8633" t="s">
        <v>10144</v>
      </c>
      <c r="C8633">
        <v>427</v>
      </c>
      <c r="D8633">
        <v>327</v>
      </c>
      <c r="E8633">
        <v>59.1</v>
      </c>
      <c r="F8633">
        <v>2142</v>
      </c>
      <c r="G8633">
        <v>1630.8</v>
      </c>
    </row>
    <row r="8634" spans="1:7" ht="15.75" customHeight="1">
      <c r="A8634" t="s">
        <v>13822</v>
      </c>
      <c r="B8634" t="s">
        <v>13823</v>
      </c>
      <c r="C8634">
        <v>141</v>
      </c>
      <c r="D8634">
        <v>139</v>
      </c>
      <c r="E8634">
        <v>59.1</v>
      </c>
      <c r="F8634">
        <v>2146</v>
      </c>
      <c r="G8634">
        <v>867.1</v>
      </c>
    </row>
    <row r="8635" spans="1:7" ht="15.75" customHeight="1">
      <c r="A8635" t="s">
        <v>16373</v>
      </c>
      <c r="B8635" t="s">
        <v>16374</v>
      </c>
      <c r="C8635">
        <v>318</v>
      </c>
      <c r="D8635">
        <v>275</v>
      </c>
      <c r="E8635">
        <v>59.1</v>
      </c>
      <c r="F8635">
        <v>20959</v>
      </c>
      <c r="G8635">
        <v>12158.6</v>
      </c>
    </row>
    <row r="8636" spans="1:7" ht="15.75" customHeight="1">
      <c r="A8636" t="s">
        <v>17074</v>
      </c>
      <c r="B8636" t="s">
        <v>17075</v>
      </c>
      <c r="C8636">
        <v>253</v>
      </c>
      <c r="D8636">
        <v>205</v>
      </c>
      <c r="E8636">
        <v>59.1</v>
      </c>
      <c r="F8636">
        <v>3473</v>
      </c>
      <c r="G8636">
        <v>1989.8</v>
      </c>
    </row>
    <row r="8637" spans="1:7" ht="15.75" customHeight="1">
      <c r="A8637" t="s">
        <v>21660</v>
      </c>
      <c r="B8637" t="s">
        <v>21661</v>
      </c>
      <c r="C8637">
        <v>345</v>
      </c>
      <c r="D8637">
        <v>277</v>
      </c>
      <c r="E8637">
        <v>59.1</v>
      </c>
      <c r="F8637">
        <v>21375</v>
      </c>
      <c r="G8637">
        <v>10804.6</v>
      </c>
    </row>
    <row r="8638" spans="1:7" ht="15.75" customHeight="1">
      <c r="A8638" t="s">
        <v>23544</v>
      </c>
      <c r="B8638" t="s">
        <v>23545</v>
      </c>
      <c r="C8638">
        <v>317</v>
      </c>
      <c r="D8638">
        <v>283</v>
      </c>
      <c r="E8638">
        <v>59.1</v>
      </c>
      <c r="F8638">
        <v>60972</v>
      </c>
      <c r="G8638">
        <v>43126</v>
      </c>
    </row>
    <row r="8639" spans="1:7" ht="15.75" customHeight="1">
      <c r="A8639" t="s">
        <v>4492</v>
      </c>
      <c r="B8639" t="s">
        <v>4493</v>
      </c>
      <c r="C8639">
        <v>222</v>
      </c>
      <c r="D8639">
        <v>198</v>
      </c>
      <c r="E8639">
        <v>59.2</v>
      </c>
      <c r="F8639">
        <v>3411</v>
      </c>
      <c r="G8639">
        <v>2471.8000000000002</v>
      </c>
    </row>
    <row r="8640" spans="1:7" ht="15.75" customHeight="1">
      <c r="A8640" t="s">
        <v>9044</v>
      </c>
      <c r="B8640" t="s">
        <v>9045</v>
      </c>
      <c r="C8640">
        <v>319</v>
      </c>
      <c r="D8640">
        <v>275</v>
      </c>
      <c r="E8640">
        <v>59.2</v>
      </c>
      <c r="F8640">
        <v>5225</v>
      </c>
      <c r="G8640">
        <v>3402.3</v>
      </c>
    </row>
    <row r="8641" spans="1:7" ht="15.75" customHeight="1">
      <c r="A8641" t="s">
        <v>18271</v>
      </c>
      <c r="B8641" t="s">
        <v>18272</v>
      </c>
      <c r="C8641">
        <v>229</v>
      </c>
      <c r="D8641">
        <v>207</v>
      </c>
      <c r="E8641">
        <v>59.2</v>
      </c>
      <c r="F8641">
        <v>3262</v>
      </c>
      <c r="G8641">
        <v>2333</v>
      </c>
    </row>
    <row r="8642" spans="1:7" ht="15.75" customHeight="1">
      <c r="A8642" t="s">
        <v>18333</v>
      </c>
      <c r="B8642" t="s">
        <v>18334</v>
      </c>
      <c r="C8642">
        <v>346</v>
      </c>
      <c r="D8642">
        <v>316</v>
      </c>
      <c r="E8642">
        <v>59.2</v>
      </c>
      <c r="F8642">
        <v>940</v>
      </c>
      <c r="G8642">
        <v>676.4</v>
      </c>
    </row>
    <row r="8643" spans="1:7" ht="15.75" customHeight="1">
      <c r="A8643" t="s">
        <v>21348</v>
      </c>
      <c r="B8643" t="s">
        <v>21349</v>
      </c>
      <c r="C8643">
        <v>267</v>
      </c>
      <c r="D8643">
        <v>220</v>
      </c>
      <c r="E8643">
        <v>59.2</v>
      </c>
      <c r="F8643">
        <v>7107</v>
      </c>
      <c r="G8643">
        <v>5755.1</v>
      </c>
    </row>
    <row r="8644" spans="1:7" ht="15.75" customHeight="1">
      <c r="A8644" t="s">
        <v>1510</v>
      </c>
      <c r="B8644" t="s">
        <v>1511</v>
      </c>
      <c r="C8644">
        <v>134</v>
      </c>
      <c r="D8644">
        <v>132</v>
      </c>
      <c r="E8644">
        <v>59.3</v>
      </c>
      <c r="F8644">
        <v>81</v>
      </c>
      <c r="G8644">
        <v>48.5</v>
      </c>
    </row>
    <row r="8645" spans="1:7" ht="15.75" customHeight="1">
      <c r="A8645" t="s">
        <v>2818</v>
      </c>
      <c r="B8645" t="s">
        <v>2819</v>
      </c>
      <c r="C8645">
        <v>326</v>
      </c>
      <c r="D8645">
        <v>309</v>
      </c>
      <c r="E8645">
        <v>59.3</v>
      </c>
      <c r="F8645">
        <v>8083</v>
      </c>
      <c r="G8645">
        <v>5445.4</v>
      </c>
    </row>
    <row r="8646" spans="1:7" ht="15.75" customHeight="1">
      <c r="A8646" t="s">
        <v>3301</v>
      </c>
      <c r="B8646" t="s">
        <v>3302</v>
      </c>
      <c r="C8646">
        <v>283</v>
      </c>
      <c r="D8646">
        <v>247</v>
      </c>
      <c r="E8646">
        <v>59.3</v>
      </c>
      <c r="F8646">
        <v>6225</v>
      </c>
      <c r="G8646">
        <v>4362.6000000000004</v>
      </c>
    </row>
    <row r="8647" spans="1:7" ht="15.75" customHeight="1">
      <c r="A8647" t="s">
        <v>3616</v>
      </c>
      <c r="B8647" t="s">
        <v>3617</v>
      </c>
      <c r="C8647">
        <v>194</v>
      </c>
      <c r="D8647">
        <v>181</v>
      </c>
      <c r="E8647">
        <v>59.3</v>
      </c>
      <c r="F8647">
        <v>5651</v>
      </c>
      <c r="G8647">
        <v>4098</v>
      </c>
    </row>
    <row r="8648" spans="1:7" ht="15.75" customHeight="1">
      <c r="A8648" t="s">
        <v>5925</v>
      </c>
      <c r="B8648" t="s">
        <v>5926</v>
      </c>
      <c r="C8648">
        <v>205</v>
      </c>
      <c r="D8648">
        <v>181</v>
      </c>
      <c r="E8648">
        <v>59.3</v>
      </c>
      <c r="F8648">
        <v>2158</v>
      </c>
      <c r="G8648">
        <v>1097.5</v>
      </c>
    </row>
    <row r="8649" spans="1:7" ht="15.75" customHeight="1">
      <c r="A8649" t="s">
        <v>8952</v>
      </c>
      <c r="B8649" t="s">
        <v>8953</v>
      </c>
      <c r="C8649">
        <v>149</v>
      </c>
      <c r="D8649">
        <v>134</v>
      </c>
      <c r="E8649">
        <v>59.3</v>
      </c>
      <c r="F8649">
        <v>3873</v>
      </c>
      <c r="G8649">
        <v>2028.1</v>
      </c>
    </row>
    <row r="8650" spans="1:7" ht="15.75" customHeight="1">
      <c r="A8650" t="s">
        <v>9136</v>
      </c>
      <c r="B8650" t="s">
        <v>9137</v>
      </c>
      <c r="C8650">
        <v>325</v>
      </c>
      <c r="D8650">
        <v>286</v>
      </c>
      <c r="E8650">
        <v>59.3</v>
      </c>
      <c r="F8650">
        <v>22447</v>
      </c>
      <c r="G8650">
        <v>16531.900000000001</v>
      </c>
    </row>
    <row r="8651" spans="1:7" ht="15.75" customHeight="1">
      <c r="A8651" t="s">
        <v>9569</v>
      </c>
      <c r="B8651" t="s">
        <v>9570</v>
      </c>
      <c r="C8651">
        <v>300</v>
      </c>
      <c r="D8651">
        <v>262</v>
      </c>
      <c r="E8651">
        <v>59.3</v>
      </c>
      <c r="F8651">
        <v>32360</v>
      </c>
      <c r="G8651">
        <v>20472.900000000001</v>
      </c>
    </row>
    <row r="8652" spans="1:7" ht="15.75" customHeight="1">
      <c r="A8652" t="s">
        <v>17681</v>
      </c>
      <c r="B8652" t="s">
        <v>17682</v>
      </c>
      <c r="C8652">
        <v>303</v>
      </c>
      <c r="D8652">
        <v>271</v>
      </c>
      <c r="E8652">
        <v>59.3</v>
      </c>
      <c r="F8652">
        <v>6868</v>
      </c>
      <c r="G8652">
        <v>4922.3</v>
      </c>
    </row>
    <row r="8653" spans="1:7" ht="15.75" customHeight="1">
      <c r="A8653" t="s">
        <v>17891</v>
      </c>
      <c r="B8653" t="s">
        <v>17892</v>
      </c>
      <c r="C8653">
        <v>335</v>
      </c>
      <c r="D8653">
        <v>253</v>
      </c>
      <c r="E8653">
        <v>59.3</v>
      </c>
      <c r="F8653">
        <v>1465</v>
      </c>
      <c r="G8653">
        <v>898.2</v>
      </c>
    </row>
    <row r="8654" spans="1:7" ht="15.75" customHeight="1">
      <c r="A8654" t="s">
        <v>21246</v>
      </c>
      <c r="B8654" t="s">
        <v>21247</v>
      </c>
      <c r="C8654">
        <v>152</v>
      </c>
      <c r="D8654">
        <v>146</v>
      </c>
      <c r="E8654">
        <v>59.3</v>
      </c>
      <c r="F8654">
        <v>391</v>
      </c>
      <c r="G8654">
        <v>209.5</v>
      </c>
    </row>
    <row r="8655" spans="1:7" ht="15.75" customHeight="1">
      <c r="A8655" t="s">
        <v>2876</v>
      </c>
      <c r="B8655" t="s">
        <v>2877</v>
      </c>
      <c r="C8655">
        <v>339</v>
      </c>
      <c r="D8655">
        <v>302</v>
      </c>
      <c r="E8655">
        <v>59.4</v>
      </c>
      <c r="F8655">
        <v>52858</v>
      </c>
      <c r="G8655">
        <v>36292.199999999997</v>
      </c>
    </row>
    <row r="8656" spans="1:7" ht="15.75" customHeight="1">
      <c r="A8656" t="s">
        <v>3233</v>
      </c>
      <c r="B8656" t="s">
        <v>3234</v>
      </c>
      <c r="C8656">
        <v>105</v>
      </c>
      <c r="D8656">
        <v>100</v>
      </c>
      <c r="E8656">
        <v>59.4</v>
      </c>
      <c r="F8656">
        <v>153</v>
      </c>
      <c r="G8656">
        <v>52.1</v>
      </c>
    </row>
    <row r="8657" spans="1:7" ht="15.75" customHeight="1">
      <c r="A8657" t="s">
        <v>3373</v>
      </c>
      <c r="B8657" t="s">
        <v>3374</v>
      </c>
      <c r="C8657">
        <v>204</v>
      </c>
      <c r="D8657">
        <v>191</v>
      </c>
      <c r="E8657">
        <v>59.4</v>
      </c>
      <c r="F8657">
        <v>3033</v>
      </c>
      <c r="G8657">
        <v>2223.8000000000002</v>
      </c>
    </row>
    <row r="8658" spans="1:7" ht="15.75" customHeight="1">
      <c r="A8658" t="s">
        <v>5677</v>
      </c>
      <c r="B8658" t="s">
        <v>5678</v>
      </c>
      <c r="C8658">
        <v>557</v>
      </c>
      <c r="D8658">
        <v>437</v>
      </c>
      <c r="E8658">
        <v>59.4</v>
      </c>
      <c r="F8658">
        <v>8</v>
      </c>
      <c r="G8658">
        <v>8</v>
      </c>
    </row>
    <row r="8659" spans="1:7" ht="15.75" customHeight="1">
      <c r="A8659" t="s">
        <v>5771</v>
      </c>
      <c r="B8659" t="s">
        <v>5772</v>
      </c>
      <c r="C8659">
        <v>208</v>
      </c>
      <c r="D8659">
        <v>203</v>
      </c>
      <c r="E8659">
        <v>59.4</v>
      </c>
      <c r="F8659">
        <v>3067</v>
      </c>
      <c r="G8659">
        <v>1609.4</v>
      </c>
    </row>
    <row r="8660" spans="1:7" ht="15.75" customHeight="1">
      <c r="A8660" t="s">
        <v>10037</v>
      </c>
      <c r="B8660" t="s">
        <v>10038</v>
      </c>
      <c r="C8660">
        <v>417</v>
      </c>
      <c r="D8660">
        <v>388</v>
      </c>
      <c r="E8660">
        <v>59.4</v>
      </c>
      <c r="F8660">
        <v>30763</v>
      </c>
      <c r="G8660">
        <v>24681.200000000001</v>
      </c>
    </row>
    <row r="8661" spans="1:7" ht="15.75" customHeight="1">
      <c r="A8661" t="s">
        <v>13473</v>
      </c>
      <c r="B8661" t="s">
        <v>13474</v>
      </c>
      <c r="C8661">
        <v>373</v>
      </c>
      <c r="D8661">
        <v>356</v>
      </c>
      <c r="E8661">
        <v>59.4</v>
      </c>
      <c r="F8661">
        <v>2220</v>
      </c>
      <c r="G8661">
        <v>1917.5</v>
      </c>
    </row>
    <row r="8662" spans="1:7" ht="15.75" customHeight="1">
      <c r="A8662" t="s">
        <v>13684</v>
      </c>
      <c r="B8662" t="s">
        <v>13685</v>
      </c>
      <c r="C8662">
        <v>321</v>
      </c>
      <c r="D8662">
        <v>261</v>
      </c>
      <c r="E8662">
        <v>59.4</v>
      </c>
      <c r="F8662">
        <v>2008</v>
      </c>
      <c r="G8662">
        <v>1320.9</v>
      </c>
    </row>
    <row r="8663" spans="1:7" ht="15.75" customHeight="1">
      <c r="A8663" t="s">
        <v>1512</v>
      </c>
      <c r="B8663" t="s">
        <v>1513</v>
      </c>
      <c r="C8663">
        <v>347</v>
      </c>
      <c r="D8663">
        <v>316</v>
      </c>
      <c r="E8663">
        <v>59.5</v>
      </c>
      <c r="F8663">
        <v>11489</v>
      </c>
      <c r="G8663">
        <v>6574.4</v>
      </c>
    </row>
    <row r="8664" spans="1:7" ht="15.75" customHeight="1">
      <c r="A8664" t="s">
        <v>3804</v>
      </c>
      <c r="B8664" t="s">
        <v>3805</v>
      </c>
      <c r="C8664">
        <v>246</v>
      </c>
      <c r="D8664">
        <v>215</v>
      </c>
      <c r="E8664">
        <v>59.5</v>
      </c>
      <c r="F8664">
        <v>2898</v>
      </c>
      <c r="G8664">
        <v>2177.1999999999998</v>
      </c>
    </row>
    <row r="8665" spans="1:7" ht="15.75" customHeight="1">
      <c r="A8665" t="s">
        <v>4381</v>
      </c>
      <c r="B8665" t="s">
        <v>4382</v>
      </c>
      <c r="C8665">
        <v>247</v>
      </c>
      <c r="D8665">
        <v>229</v>
      </c>
      <c r="E8665">
        <v>59.5</v>
      </c>
      <c r="F8665">
        <v>9410</v>
      </c>
      <c r="G8665">
        <v>6973.5</v>
      </c>
    </row>
    <row r="8666" spans="1:7" ht="15.75" customHeight="1">
      <c r="A8666" t="s">
        <v>13042</v>
      </c>
      <c r="B8666" t="s">
        <v>13043</v>
      </c>
      <c r="C8666">
        <v>1433</v>
      </c>
      <c r="D8666">
        <v>1399</v>
      </c>
      <c r="E8666">
        <v>59.5</v>
      </c>
      <c r="F8666">
        <v>53</v>
      </c>
      <c r="G8666">
        <v>46.3</v>
      </c>
    </row>
    <row r="8667" spans="1:7" ht="15.75" customHeight="1">
      <c r="A8667" t="s">
        <v>17284</v>
      </c>
      <c r="B8667" t="s">
        <v>17285</v>
      </c>
      <c r="C8667">
        <v>429</v>
      </c>
      <c r="D8667">
        <v>370</v>
      </c>
      <c r="E8667">
        <v>59.5</v>
      </c>
      <c r="F8667">
        <v>3873</v>
      </c>
      <c r="G8667">
        <v>2315.9</v>
      </c>
    </row>
    <row r="8668" spans="1:7" ht="15.75" customHeight="1">
      <c r="A8668" t="s">
        <v>18061</v>
      </c>
      <c r="B8668" t="s">
        <v>18062</v>
      </c>
      <c r="C8668">
        <v>365</v>
      </c>
      <c r="D8668">
        <v>325</v>
      </c>
      <c r="E8668">
        <v>59.5</v>
      </c>
      <c r="F8668">
        <v>14053</v>
      </c>
      <c r="G8668">
        <v>10001.700000000001</v>
      </c>
    </row>
    <row r="8669" spans="1:7" ht="15.75" customHeight="1">
      <c r="A8669" t="s">
        <v>23674</v>
      </c>
      <c r="B8669" t="s">
        <v>23675</v>
      </c>
      <c r="C8669">
        <v>496</v>
      </c>
      <c r="D8669">
        <v>389</v>
      </c>
      <c r="E8669">
        <v>59.5</v>
      </c>
      <c r="F8669">
        <v>4909</v>
      </c>
      <c r="G8669">
        <v>2980.3</v>
      </c>
    </row>
    <row r="8670" spans="1:7" ht="15.75" customHeight="1">
      <c r="A8670" t="s">
        <v>7358</v>
      </c>
      <c r="B8670" t="s">
        <v>7359</v>
      </c>
      <c r="C8670">
        <v>302</v>
      </c>
      <c r="D8670">
        <v>248</v>
      </c>
      <c r="E8670">
        <v>59.6</v>
      </c>
      <c r="F8670">
        <v>19234</v>
      </c>
      <c r="G8670">
        <v>14086.9</v>
      </c>
    </row>
    <row r="8671" spans="1:7" ht="15.75" customHeight="1">
      <c r="A8671" t="s">
        <v>13978</v>
      </c>
      <c r="B8671" t="s">
        <v>13979</v>
      </c>
      <c r="C8671">
        <v>392</v>
      </c>
      <c r="D8671">
        <v>375</v>
      </c>
      <c r="E8671">
        <v>59.6</v>
      </c>
      <c r="F8671">
        <v>13101</v>
      </c>
      <c r="G8671">
        <v>10326.799999999999</v>
      </c>
    </row>
    <row r="8672" spans="1:7" ht="15.75" customHeight="1">
      <c r="A8672" t="s">
        <v>14441</v>
      </c>
      <c r="B8672" t="s">
        <v>14442</v>
      </c>
      <c r="C8672">
        <v>293</v>
      </c>
      <c r="D8672">
        <v>270</v>
      </c>
      <c r="E8672">
        <v>59.6</v>
      </c>
      <c r="F8672">
        <v>22426</v>
      </c>
      <c r="G8672">
        <v>16670.7</v>
      </c>
    </row>
    <row r="8673" spans="1:7" ht="15.75" customHeight="1">
      <c r="A8673" t="s">
        <v>23930</v>
      </c>
      <c r="B8673" t="s">
        <v>23931</v>
      </c>
      <c r="C8673">
        <v>291</v>
      </c>
      <c r="D8673">
        <v>227</v>
      </c>
      <c r="E8673">
        <v>59.6</v>
      </c>
      <c r="F8673">
        <v>134797</v>
      </c>
      <c r="G8673">
        <v>76466.8</v>
      </c>
    </row>
    <row r="8674" spans="1:7" ht="15.75" customHeight="1">
      <c r="A8674" t="s">
        <v>24318</v>
      </c>
      <c r="B8674" t="s">
        <v>24319</v>
      </c>
      <c r="C8674">
        <v>305</v>
      </c>
      <c r="D8674">
        <v>256</v>
      </c>
      <c r="E8674">
        <v>59.6</v>
      </c>
      <c r="F8674">
        <v>12671</v>
      </c>
      <c r="G8674">
        <v>9756.7999999999993</v>
      </c>
    </row>
    <row r="8675" spans="1:7" ht="15.75" customHeight="1">
      <c r="A8675" t="s">
        <v>4292</v>
      </c>
      <c r="B8675" t="s">
        <v>4293</v>
      </c>
      <c r="C8675">
        <v>275</v>
      </c>
      <c r="D8675">
        <v>238</v>
      </c>
      <c r="E8675">
        <v>59.7</v>
      </c>
      <c r="F8675">
        <v>4560</v>
      </c>
      <c r="G8675">
        <v>2560.1999999999998</v>
      </c>
    </row>
    <row r="8676" spans="1:7" ht="15.75" customHeight="1">
      <c r="A8676" t="s">
        <v>11149</v>
      </c>
      <c r="B8676" t="s">
        <v>11150</v>
      </c>
      <c r="C8676">
        <v>566</v>
      </c>
      <c r="D8676">
        <v>528</v>
      </c>
      <c r="E8676">
        <v>59.7</v>
      </c>
      <c r="F8676">
        <v>20676</v>
      </c>
      <c r="G8676">
        <v>17722</v>
      </c>
    </row>
    <row r="8677" spans="1:7" ht="15.75" customHeight="1">
      <c r="A8677" t="s">
        <v>13054</v>
      </c>
      <c r="B8677" t="s">
        <v>13055</v>
      </c>
      <c r="C8677">
        <v>200</v>
      </c>
      <c r="D8677">
        <v>199</v>
      </c>
      <c r="E8677">
        <v>59.7</v>
      </c>
      <c r="F8677">
        <v>2920</v>
      </c>
      <c r="G8677">
        <v>1408</v>
      </c>
    </row>
    <row r="8678" spans="1:7" ht="15.75" customHeight="1">
      <c r="A8678" t="s">
        <v>13549</v>
      </c>
      <c r="B8678" t="s">
        <v>13550</v>
      </c>
      <c r="C8678">
        <v>189</v>
      </c>
      <c r="D8678">
        <v>182</v>
      </c>
      <c r="E8678">
        <v>59.7</v>
      </c>
      <c r="F8678">
        <v>828</v>
      </c>
      <c r="G8678">
        <v>268</v>
      </c>
    </row>
    <row r="8679" spans="1:7" ht="15.75" customHeight="1">
      <c r="A8679" t="s">
        <v>14445</v>
      </c>
      <c r="B8679" t="s">
        <v>14446</v>
      </c>
      <c r="C8679">
        <v>376</v>
      </c>
      <c r="D8679">
        <v>312</v>
      </c>
      <c r="E8679">
        <v>59.7</v>
      </c>
      <c r="F8679">
        <v>1651</v>
      </c>
      <c r="G8679">
        <v>1465.3</v>
      </c>
    </row>
    <row r="8680" spans="1:7" ht="15.75" customHeight="1">
      <c r="A8680" t="s">
        <v>15278</v>
      </c>
      <c r="B8680" t="s">
        <v>15279</v>
      </c>
      <c r="C8680">
        <v>432</v>
      </c>
      <c r="D8680">
        <v>408</v>
      </c>
      <c r="E8680">
        <v>59.7</v>
      </c>
      <c r="F8680">
        <v>7283</v>
      </c>
      <c r="G8680">
        <v>4323.5</v>
      </c>
    </row>
    <row r="8681" spans="1:7" ht="15.75" customHeight="1">
      <c r="A8681" t="s">
        <v>15312</v>
      </c>
      <c r="B8681" t="s">
        <v>15313</v>
      </c>
      <c r="C8681">
        <v>303</v>
      </c>
      <c r="D8681">
        <v>269</v>
      </c>
      <c r="E8681">
        <v>59.7</v>
      </c>
      <c r="F8681">
        <v>3794</v>
      </c>
      <c r="G8681">
        <v>2525.8000000000002</v>
      </c>
    </row>
    <row r="8682" spans="1:7" ht="15.75" customHeight="1">
      <c r="A8682" t="s">
        <v>18836</v>
      </c>
      <c r="B8682" t="s">
        <v>18837</v>
      </c>
      <c r="C8682">
        <v>392</v>
      </c>
      <c r="D8682">
        <v>373</v>
      </c>
      <c r="E8682">
        <v>59.7</v>
      </c>
      <c r="F8682">
        <v>1462</v>
      </c>
      <c r="G8682">
        <v>995.2</v>
      </c>
    </row>
    <row r="8683" spans="1:7" ht="15.75" customHeight="1">
      <c r="A8683" t="s">
        <v>22841</v>
      </c>
      <c r="B8683" t="s">
        <v>22842</v>
      </c>
      <c r="C8683">
        <v>261</v>
      </c>
      <c r="D8683">
        <v>239</v>
      </c>
      <c r="E8683">
        <v>59.7</v>
      </c>
      <c r="F8683">
        <v>111016</v>
      </c>
      <c r="G8683">
        <v>76225.5</v>
      </c>
    </row>
    <row r="8684" spans="1:7" ht="15.75" customHeight="1">
      <c r="A8684" t="s">
        <v>857</v>
      </c>
      <c r="B8684" t="s">
        <v>858</v>
      </c>
      <c r="C8684">
        <v>321</v>
      </c>
      <c r="D8684">
        <v>286</v>
      </c>
      <c r="E8684">
        <v>59.8</v>
      </c>
      <c r="F8684">
        <v>60364</v>
      </c>
      <c r="G8684">
        <v>42210.6</v>
      </c>
    </row>
    <row r="8685" spans="1:7" ht="15.75" customHeight="1">
      <c r="A8685" t="s">
        <v>7010</v>
      </c>
      <c r="B8685" t="s">
        <v>7011</v>
      </c>
      <c r="C8685">
        <v>326</v>
      </c>
      <c r="D8685">
        <v>302</v>
      </c>
      <c r="E8685">
        <v>59.8</v>
      </c>
      <c r="F8685">
        <v>5947</v>
      </c>
      <c r="G8685">
        <v>5126.8999999999996</v>
      </c>
    </row>
    <row r="8686" spans="1:7" ht="15.75" customHeight="1">
      <c r="A8686" t="s">
        <v>7163</v>
      </c>
      <c r="B8686" t="s">
        <v>7164</v>
      </c>
      <c r="C8686">
        <v>1526</v>
      </c>
      <c r="D8686">
        <v>1248</v>
      </c>
      <c r="E8686">
        <v>59.8</v>
      </c>
      <c r="F8686">
        <v>3</v>
      </c>
      <c r="G8686">
        <v>3</v>
      </c>
    </row>
    <row r="8687" spans="1:7" ht="15.75" customHeight="1">
      <c r="A8687" t="s">
        <v>7914</v>
      </c>
      <c r="B8687" t="s">
        <v>7915</v>
      </c>
      <c r="C8687">
        <v>297</v>
      </c>
      <c r="D8687">
        <v>284</v>
      </c>
      <c r="E8687">
        <v>59.8</v>
      </c>
      <c r="F8687">
        <v>79496</v>
      </c>
      <c r="G8687">
        <v>58170.5</v>
      </c>
    </row>
    <row r="8688" spans="1:7" ht="15.75" customHeight="1">
      <c r="A8688" t="s">
        <v>9595</v>
      </c>
      <c r="B8688" t="s">
        <v>9596</v>
      </c>
      <c r="C8688">
        <v>146</v>
      </c>
      <c r="D8688">
        <v>144</v>
      </c>
      <c r="E8688">
        <v>59.8</v>
      </c>
      <c r="F8688">
        <v>3029</v>
      </c>
      <c r="G8688">
        <v>1532</v>
      </c>
    </row>
    <row r="8689" spans="1:7" ht="15.75" customHeight="1">
      <c r="A8689" t="s">
        <v>16988</v>
      </c>
      <c r="B8689" t="s">
        <v>16989</v>
      </c>
      <c r="C8689">
        <v>426</v>
      </c>
      <c r="D8689">
        <v>352</v>
      </c>
      <c r="E8689">
        <v>59.8</v>
      </c>
      <c r="F8689">
        <v>27901</v>
      </c>
      <c r="G8689">
        <v>19816.5</v>
      </c>
    </row>
    <row r="8690" spans="1:7" ht="15.75" customHeight="1">
      <c r="A8690" t="s">
        <v>4695</v>
      </c>
      <c r="B8690" t="s">
        <v>4696</v>
      </c>
      <c r="C8690">
        <v>231</v>
      </c>
      <c r="D8690">
        <v>214</v>
      </c>
      <c r="E8690">
        <v>59.9</v>
      </c>
      <c r="F8690">
        <v>5720</v>
      </c>
      <c r="G8690">
        <v>3404.8</v>
      </c>
    </row>
    <row r="8691" spans="1:7" ht="15.75" customHeight="1">
      <c r="A8691" t="s">
        <v>9833</v>
      </c>
      <c r="B8691" t="s">
        <v>9834</v>
      </c>
      <c r="C8691">
        <v>127</v>
      </c>
      <c r="D8691">
        <v>117</v>
      </c>
      <c r="E8691">
        <v>59.9</v>
      </c>
      <c r="F8691">
        <v>1733</v>
      </c>
      <c r="G8691">
        <v>849.1</v>
      </c>
    </row>
    <row r="8692" spans="1:7" ht="15.75" customHeight="1">
      <c r="A8692" t="s">
        <v>11279</v>
      </c>
      <c r="B8692" t="s">
        <v>11280</v>
      </c>
      <c r="C8692">
        <v>377</v>
      </c>
      <c r="D8692">
        <v>317</v>
      </c>
      <c r="E8692">
        <v>59.9</v>
      </c>
      <c r="F8692">
        <v>1767</v>
      </c>
      <c r="G8692">
        <v>1623.8</v>
      </c>
    </row>
    <row r="8693" spans="1:7" ht="15.75" customHeight="1">
      <c r="A8693" t="s">
        <v>12643</v>
      </c>
      <c r="B8693" t="s">
        <v>12644</v>
      </c>
      <c r="C8693">
        <v>451</v>
      </c>
      <c r="D8693">
        <v>383</v>
      </c>
      <c r="E8693">
        <v>59.9</v>
      </c>
      <c r="F8693">
        <v>3534</v>
      </c>
      <c r="G8693">
        <v>2957.4</v>
      </c>
    </row>
    <row r="8694" spans="1:7" ht="15.75" customHeight="1">
      <c r="A8694" t="s">
        <v>1906</v>
      </c>
      <c r="B8694" t="s">
        <v>1907</v>
      </c>
      <c r="C8694">
        <v>201</v>
      </c>
      <c r="D8694">
        <v>178</v>
      </c>
      <c r="E8694">
        <v>60</v>
      </c>
      <c r="F8694">
        <v>2692</v>
      </c>
      <c r="G8694">
        <v>1655</v>
      </c>
    </row>
    <row r="8695" spans="1:7" ht="15.75" customHeight="1">
      <c r="A8695" t="s">
        <v>3201</v>
      </c>
      <c r="B8695" t="s">
        <v>3202</v>
      </c>
      <c r="C8695">
        <v>145</v>
      </c>
      <c r="D8695">
        <v>144</v>
      </c>
      <c r="E8695">
        <v>60</v>
      </c>
      <c r="F8695">
        <v>3497</v>
      </c>
      <c r="G8695">
        <v>2389.6</v>
      </c>
    </row>
    <row r="8696" spans="1:7" ht="15.75" customHeight="1">
      <c r="A8696" t="s">
        <v>3640</v>
      </c>
      <c r="B8696" t="s">
        <v>3641</v>
      </c>
      <c r="C8696">
        <v>169</v>
      </c>
      <c r="D8696">
        <v>153</v>
      </c>
      <c r="E8696">
        <v>60</v>
      </c>
      <c r="F8696">
        <v>3223</v>
      </c>
      <c r="G8696">
        <v>1471.8</v>
      </c>
    </row>
    <row r="8697" spans="1:7" ht="15.75" customHeight="1">
      <c r="A8697" t="s">
        <v>8942</v>
      </c>
      <c r="B8697" t="s">
        <v>8943</v>
      </c>
      <c r="C8697">
        <v>302</v>
      </c>
      <c r="D8697">
        <v>284</v>
      </c>
      <c r="E8697">
        <v>60</v>
      </c>
      <c r="F8697">
        <v>79751</v>
      </c>
      <c r="G8697">
        <v>58408.9</v>
      </c>
    </row>
    <row r="8698" spans="1:7" ht="15.75" customHeight="1">
      <c r="A8698" t="s">
        <v>9865</v>
      </c>
      <c r="B8698" t="s">
        <v>9866</v>
      </c>
      <c r="C8698">
        <v>226</v>
      </c>
      <c r="D8698">
        <v>211</v>
      </c>
      <c r="E8698">
        <v>60</v>
      </c>
      <c r="F8698">
        <v>211873</v>
      </c>
      <c r="G8698">
        <v>122353.7</v>
      </c>
    </row>
    <row r="8699" spans="1:7" ht="15.75" customHeight="1">
      <c r="A8699" t="s">
        <v>10055</v>
      </c>
      <c r="B8699" t="s">
        <v>10056</v>
      </c>
      <c r="C8699">
        <v>369</v>
      </c>
      <c r="D8699">
        <v>338</v>
      </c>
      <c r="E8699">
        <v>60</v>
      </c>
      <c r="F8699">
        <v>28810</v>
      </c>
      <c r="G8699">
        <v>21203.9</v>
      </c>
    </row>
    <row r="8700" spans="1:7" ht="15.75" customHeight="1">
      <c r="A8700" t="s">
        <v>14688</v>
      </c>
      <c r="B8700" t="s">
        <v>14689</v>
      </c>
      <c r="C8700">
        <v>276</v>
      </c>
      <c r="D8700">
        <v>257</v>
      </c>
      <c r="E8700">
        <v>60</v>
      </c>
      <c r="F8700">
        <v>4643</v>
      </c>
      <c r="G8700">
        <v>3584.2</v>
      </c>
    </row>
    <row r="8701" spans="1:7" ht="15.75" customHeight="1">
      <c r="A8701" t="s">
        <v>14864</v>
      </c>
      <c r="B8701" t="s">
        <v>14865</v>
      </c>
      <c r="C8701">
        <v>458</v>
      </c>
      <c r="D8701">
        <v>360</v>
      </c>
      <c r="E8701">
        <v>60</v>
      </c>
      <c r="F8701">
        <v>4711</v>
      </c>
      <c r="G8701">
        <v>3695.3</v>
      </c>
    </row>
    <row r="8702" spans="1:7" ht="15.75" customHeight="1">
      <c r="A8702" t="s">
        <v>16593</v>
      </c>
      <c r="B8702" t="s">
        <v>16594</v>
      </c>
      <c r="C8702">
        <v>186</v>
      </c>
      <c r="D8702">
        <v>174</v>
      </c>
      <c r="E8702">
        <v>60</v>
      </c>
      <c r="F8702">
        <v>546</v>
      </c>
      <c r="G8702">
        <v>348.1</v>
      </c>
    </row>
    <row r="8703" spans="1:7" ht="15.75" customHeight="1">
      <c r="A8703" t="s">
        <v>17819</v>
      </c>
      <c r="B8703" t="s">
        <v>17820</v>
      </c>
      <c r="C8703">
        <v>194</v>
      </c>
      <c r="D8703">
        <v>186</v>
      </c>
      <c r="E8703">
        <v>60</v>
      </c>
      <c r="F8703">
        <v>90</v>
      </c>
      <c r="G8703">
        <v>62.7</v>
      </c>
    </row>
    <row r="8704" spans="1:7" ht="15.75" customHeight="1">
      <c r="A8704" t="s">
        <v>23202</v>
      </c>
      <c r="B8704" t="s">
        <v>23203</v>
      </c>
      <c r="C8704">
        <v>286</v>
      </c>
      <c r="D8704">
        <v>227</v>
      </c>
      <c r="E8704">
        <v>60</v>
      </c>
      <c r="F8704">
        <v>153314</v>
      </c>
      <c r="G8704">
        <v>87786.9</v>
      </c>
    </row>
    <row r="8705" spans="1:7" ht="15.75" customHeight="1">
      <c r="A8705" t="s">
        <v>24631</v>
      </c>
      <c r="B8705" t="s">
        <v>24632</v>
      </c>
      <c r="C8705">
        <v>198</v>
      </c>
      <c r="D8705">
        <v>174</v>
      </c>
      <c r="E8705">
        <v>60</v>
      </c>
      <c r="F8705">
        <v>544</v>
      </c>
      <c r="G8705">
        <v>346.2</v>
      </c>
    </row>
    <row r="8706" spans="1:7" ht="15.75" customHeight="1">
      <c r="A8706" t="s">
        <v>3471</v>
      </c>
      <c r="B8706" t="s">
        <v>3472</v>
      </c>
      <c r="C8706">
        <v>240</v>
      </c>
      <c r="D8706">
        <v>233</v>
      </c>
      <c r="E8706">
        <v>60.1</v>
      </c>
      <c r="F8706">
        <v>1621</v>
      </c>
      <c r="G8706">
        <v>1203.0999999999999</v>
      </c>
    </row>
    <row r="8707" spans="1:7" ht="15.75" customHeight="1">
      <c r="A8707" t="s">
        <v>5036</v>
      </c>
      <c r="B8707" t="s">
        <v>5037</v>
      </c>
      <c r="C8707">
        <v>365</v>
      </c>
      <c r="D8707">
        <v>324</v>
      </c>
      <c r="E8707">
        <v>60.1</v>
      </c>
      <c r="F8707">
        <v>5585</v>
      </c>
      <c r="G8707">
        <v>4027.3</v>
      </c>
    </row>
    <row r="8708" spans="1:7" ht="15.75" customHeight="1">
      <c r="A8708" t="s">
        <v>6456</v>
      </c>
      <c r="B8708" t="s">
        <v>6457</v>
      </c>
      <c r="C8708">
        <v>397</v>
      </c>
      <c r="D8708">
        <v>327</v>
      </c>
      <c r="E8708">
        <v>60.1</v>
      </c>
      <c r="F8708">
        <v>5460</v>
      </c>
      <c r="G8708">
        <v>3884.9</v>
      </c>
    </row>
    <row r="8709" spans="1:7" ht="15.75" customHeight="1">
      <c r="A8709" t="s">
        <v>17558</v>
      </c>
      <c r="B8709" t="s">
        <v>17559</v>
      </c>
      <c r="C8709">
        <v>395</v>
      </c>
      <c r="D8709">
        <v>322</v>
      </c>
      <c r="E8709">
        <v>60.1</v>
      </c>
      <c r="F8709">
        <v>7460</v>
      </c>
      <c r="G8709">
        <v>4881.6000000000004</v>
      </c>
    </row>
    <row r="8710" spans="1:7" ht="15.75" customHeight="1">
      <c r="A8710" t="s">
        <v>18005</v>
      </c>
      <c r="B8710" t="s">
        <v>18006</v>
      </c>
      <c r="C8710">
        <v>347</v>
      </c>
      <c r="D8710">
        <v>300</v>
      </c>
      <c r="E8710">
        <v>60.1</v>
      </c>
      <c r="F8710">
        <v>52783</v>
      </c>
      <c r="G8710">
        <v>36577.800000000003</v>
      </c>
    </row>
    <row r="8711" spans="1:7" ht="15.75" customHeight="1">
      <c r="A8711" t="s">
        <v>19415</v>
      </c>
      <c r="B8711" t="s">
        <v>19416</v>
      </c>
      <c r="C8711">
        <v>239</v>
      </c>
      <c r="D8711">
        <v>204</v>
      </c>
      <c r="E8711">
        <v>60.1</v>
      </c>
      <c r="F8711">
        <v>4642</v>
      </c>
      <c r="G8711">
        <v>2726</v>
      </c>
    </row>
    <row r="8712" spans="1:7" ht="15.75" customHeight="1">
      <c r="A8712" t="s">
        <v>19898</v>
      </c>
      <c r="B8712" t="s">
        <v>19899</v>
      </c>
      <c r="C8712">
        <v>242</v>
      </c>
      <c r="D8712">
        <v>218</v>
      </c>
      <c r="E8712">
        <v>60.1</v>
      </c>
      <c r="F8712">
        <v>12949</v>
      </c>
      <c r="G8712">
        <v>8208.5</v>
      </c>
    </row>
    <row r="8713" spans="1:7" ht="15.75" customHeight="1">
      <c r="A8713" t="s">
        <v>24106</v>
      </c>
      <c r="B8713" t="s">
        <v>24107</v>
      </c>
      <c r="C8713">
        <v>1308</v>
      </c>
      <c r="D8713">
        <v>1086</v>
      </c>
      <c r="E8713">
        <v>60.1</v>
      </c>
      <c r="F8713">
        <v>40</v>
      </c>
      <c r="G8713">
        <v>38</v>
      </c>
    </row>
    <row r="8714" spans="1:7" ht="15.75" customHeight="1">
      <c r="A8714" t="s">
        <v>1868</v>
      </c>
      <c r="B8714" t="s">
        <v>1869</v>
      </c>
      <c r="C8714">
        <v>338</v>
      </c>
      <c r="D8714">
        <v>318</v>
      </c>
      <c r="E8714">
        <v>60.2</v>
      </c>
      <c r="F8714">
        <v>3052</v>
      </c>
      <c r="G8714">
        <v>1674.3</v>
      </c>
    </row>
    <row r="8715" spans="1:7" ht="15.75" customHeight="1">
      <c r="A8715" t="s">
        <v>1874</v>
      </c>
      <c r="B8715" t="s">
        <v>1875</v>
      </c>
      <c r="C8715">
        <v>354</v>
      </c>
      <c r="D8715">
        <v>293</v>
      </c>
      <c r="E8715">
        <v>60.2</v>
      </c>
      <c r="F8715">
        <v>3590</v>
      </c>
      <c r="G8715">
        <v>1866.7</v>
      </c>
    </row>
    <row r="8716" spans="1:7" ht="15.75" customHeight="1">
      <c r="A8716" t="s">
        <v>14062</v>
      </c>
      <c r="B8716" t="s">
        <v>14063</v>
      </c>
      <c r="C8716">
        <v>261</v>
      </c>
      <c r="D8716">
        <v>225</v>
      </c>
      <c r="E8716">
        <v>60.2</v>
      </c>
      <c r="F8716">
        <v>210978</v>
      </c>
      <c r="G8716">
        <v>127221.9</v>
      </c>
    </row>
    <row r="8717" spans="1:7" ht="15.75" customHeight="1">
      <c r="A8717" t="s">
        <v>14794</v>
      </c>
      <c r="B8717" t="s">
        <v>14795</v>
      </c>
      <c r="C8717">
        <v>245</v>
      </c>
      <c r="D8717">
        <v>209</v>
      </c>
      <c r="E8717">
        <v>60.2</v>
      </c>
      <c r="F8717">
        <v>7733</v>
      </c>
      <c r="G8717">
        <v>3604.2</v>
      </c>
    </row>
    <row r="8718" spans="1:7" ht="15.75" customHeight="1">
      <c r="A8718" t="s">
        <v>16309</v>
      </c>
      <c r="B8718" t="s">
        <v>16310</v>
      </c>
      <c r="C8718">
        <v>465</v>
      </c>
      <c r="D8718">
        <v>437</v>
      </c>
      <c r="E8718">
        <v>60.2</v>
      </c>
      <c r="F8718">
        <v>14136</v>
      </c>
      <c r="G8718">
        <v>9476.2000000000007</v>
      </c>
    </row>
    <row r="8719" spans="1:7" ht="15.75" customHeight="1">
      <c r="A8719" t="s">
        <v>19311</v>
      </c>
      <c r="B8719" t="s">
        <v>19312</v>
      </c>
      <c r="C8719">
        <v>283</v>
      </c>
      <c r="D8719">
        <v>261</v>
      </c>
      <c r="E8719">
        <v>60.2</v>
      </c>
      <c r="F8719">
        <v>406</v>
      </c>
      <c r="G8719">
        <v>270.7</v>
      </c>
    </row>
    <row r="8720" spans="1:7" ht="15.75" customHeight="1">
      <c r="A8720" t="s">
        <v>19972</v>
      </c>
      <c r="B8720" t="s">
        <v>19973</v>
      </c>
      <c r="C8720">
        <v>255</v>
      </c>
      <c r="D8720">
        <v>232</v>
      </c>
      <c r="E8720">
        <v>60.2</v>
      </c>
      <c r="F8720">
        <v>115035</v>
      </c>
      <c r="G8720">
        <v>78242</v>
      </c>
    </row>
    <row r="8721" spans="1:7" ht="15.75" customHeight="1">
      <c r="A8721" t="s">
        <v>21476</v>
      </c>
      <c r="B8721" t="s">
        <v>21477</v>
      </c>
      <c r="C8721">
        <v>242</v>
      </c>
      <c r="D8721">
        <v>230</v>
      </c>
      <c r="E8721">
        <v>60.2</v>
      </c>
      <c r="F8721">
        <v>1271</v>
      </c>
      <c r="G8721">
        <v>828.2</v>
      </c>
    </row>
    <row r="8722" spans="1:7" ht="15.75" customHeight="1">
      <c r="A8722" t="s">
        <v>23750</v>
      </c>
      <c r="B8722" t="s">
        <v>23751</v>
      </c>
      <c r="C8722">
        <v>913</v>
      </c>
      <c r="D8722">
        <v>760</v>
      </c>
      <c r="E8722">
        <v>60.2</v>
      </c>
      <c r="F8722">
        <v>1417</v>
      </c>
      <c r="G8722">
        <v>863.8</v>
      </c>
    </row>
    <row r="8723" spans="1:7" ht="15.75" customHeight="1">
      <c r="A8723" t="s">
        <v>7024</v>
      </c>
      <c r="B8723" t="s">
        <v>7025</v>
      </c>
      <c r="C8723">
        <v>153</v>
      </c>
      <c r="D8723">
        <v>139</v>
      </c>
      <c r="E8723">
        <v>60.3</v>
      </c>
      <c r="F8723">
        <v>760</v>
      </c>
      <c r="G8723">
        <v>465.5</v>
      </c>
    </row>
    <row r="8724" spans="1:7" ht="15.75" customHeight="1">
      <c r="A8724" t="s">
        <v>8598</v>
      </c>
      <c r="B8724" t="s">
        <v>8599</v>
      </c>
      <c r="C8724">
        <v>393</v>
      </c>
      <c r="D8724">
        <v>344</v>
      </c>
      <c r="E8724">
        <v>60.3</v>
      </c>
      <c r="F8724">
        <v>43102</v>
      </c>
      <c r="G8724">
        <v>29851.200000000001</v>
      </c>
    </row>
    <row r="8725" spans="1:7" ht="15.75" customHeight="1">
      <c r="A8725" t="s">
        <v>9088</v>
      </c>
      <c r="B8725" t="s">
        <v>9089</v>
      </c>
      <c r="C8725">
        <v>168</v>
      </c>
      <c r="D8725">
        <v>157</v>
      </c>
      <c r="E8725">
        <v>60.3</v>
      </c>
      <c r="F8725">
        <v>4698</v>
      </c>
      <c r="G8725">
        <v>3565.7</v>
      </c>
    </row>
    <row r="8726" spans="1:7" ht="15.75" customHeight="1">
      <c r="A8726" t="s">
        <v>9349</v>
      </c>
      <c r="B8726" t="s">
        <v>9350</v>
      </c>
      <c r="C8726">
        <v>449</v>
      </c>
      <c r="D8726">
        <v>340</v>
      </c>
      <c r="E8726">
        <v>60.3</v>
      </c>
      <c r="F8726">
        <v>2109</v>
      </c>
      <c r="G8726">
        <v>1705.3</v>
      </c>
    </row>
    <row r="8727" spans="1:7" ht="15.75" customHeight="1">
      <c r="A8727" t="s">
        <v>9591</v>
      </c>
      <c r="B8727" t="s">
        <v>9592</v>
      </c>
      <c r="C8727">
        <v>344</v>
      </c>
      <c r="D8727">
        <v>307</v>
      </c>
      <c r="E8727">
        <v>60.3</v>
      </c>
      <c r="F8727">
        <v>25541</v>
      </c>
      <c r="G8727">
        <v>18959.2</v>
      </c>
    </row>
    <row r="8728" spans="1:7" ht="15.75" customHeight="1">
      <c r="A8728" t="s">
        <v>12842</v>
      </c>
      <c r="B8728" t="s">
        <v>12843</v>
      </c>
      <c r="C8728">
        <v>274</v>
      </c>
      <c r="D8728">
        <v>219</v>
      </c>
      <c r="E8728">
        <v>60.3</v>
      </c>
      <c r="F8728">
        <v>95</v>
      </c>
      <c r="G8728">
        <v>75.599999999999994</v>
      </c>
    </row>
    <row r="8729" spans="1:7" ht="15.75" customHeight="1">
      <c r="A8729" t="s">
        <v>14008</v>
      </c>
      <c r="B8729" t="s">
        <v>14009</v>
      </c>
      <c r="C8729">
        <v>250</v>
      </c>
      <c r="D8729">
        <v>223</v>
      </c>
      <c r="E8729">
        <v>60.3</v>
      </c>
      <c r="F8729">
        <v>131309</v>
      </c>
      <c r="G8729">
        <v>91298.5</v>
      </c>
    </row>
    <row r="8730" spans="1:7" ht="15.75" customHeight="1">
      <c r="A8730" t="s">
        <v>15953</v>
      </c>
      <c r="B8730" t="s">
        <v>15954</v>
      </c>
      <c r="C8730">
        <v>294</v>
      </c>
      <c r="D8730">
        <v>274</v>
      </c>
      <c r="E8730">
        <v>60.3</v>
      </c>
      <c r="F8730">
        <v>2029</v>
      </c>
      <c r="G8730">
        <v>1242.7</v>
      </c>
    </row>
    <row r="8731" spans="1:7" ht="15.75" customHeight="1">
      <c r="A8731" t="s">
        <v>19477</v>
      </c>
      <c r="B8731" t="s">
        <v>19478</v>
      </c>
      <c r="C8731">
        <v>308</v>
      </c>
      <c r="D8731">
        <v>293</v>
      </c>
      <c r="E8731">
        <v>60.3</v>
      </c>
      <c r="F8731">
        <v>4907</v>
      </c>
      <c r="G8731">
        <v>2855.2</v>
      </c>
    </row>
    <row r="8732" spans="1:7" ht="15.75" customHeight="1">
      <c r="A8732" t="s">
        <v>21558</v>
      </c>
      <c r="B8732" t="s">
        <v>21559</v>
      </c>
      <c r="C8732">
        <v>377</v>
      </c>
      <c r="D8732">
        <v>338</v>
      </c>
      <c r="E8732">
        <v>60.3</v>
      </c>
      <c r="F8732">
        <v>789</v>
      </c>
      <c r="G8732">
        <v>592.4</v>
      </c>
    </row>
    <row r="8733" spans="1:7" ht="15.75" customHeight="1">
      <c r="A8733" t="s">
        <v>7305</v>
      </c>
      <c r="B8733" t="s">
        <v>7306</v>
      </c>
      <c r="C8733">
        <v>247</v>
      </c>
      <c r="D8733">
        <v>222</v>
      </c>
      <c r="E8733">
        <v>60.4</v>
      </c>
      <c r="F8733">
        <v>130228</v>
      </c>
      <c r="G8733">
        <v>90054.2</v>
      </c>
    </row>
    <row r="8734" spans="1:7" ht="15.75" customHeight="1">
      <c r="A8734" t="s">
        <v>10085</v>
      </c>
      <c r="B8734" t="s">
        <v>10086</v>
      </c>
      <c r="C8734">
        <v>427</v>
      </c>
      <c r="D8734">
        <v>395</v>
      </c>
      <c r="E8734">
        <v>60.4</v>
      </c>
      <c r="F8734">
        <v>30288</v>
      </c>
      <c r="G8734">
        <v>24233.200000000001</v>
      </c>
    </row>
    <row r="8735" spans="1:7" ht="15.75" customHeight="1">
      <c r="A8735" t="s">
        <v>11741</v>
      </c>
      <c r="B8735" t="s">
        <v>11742</v>
      </c>
      <c r="C8735">
        <v>218</v>
      </c>
      <c r="D8735">
        <v>204</v>
      </c>
      <c r="E8735">
        <v>60.4</v>
      </c>
      <c r="F8735">
        <v>797</v>
      </c>
      <c r="G8735">
        <v>636.1</v>
      </c>
    </row>
    <row r="8736" spans="1:7" ht="15.75" customHeight="1">
      <c r="A8736" t="s">
        <v>15276</v>
      </c>
      <c r="B8736" t="s">
        <v>15277</v>
      </c>
      <c r="C8736">
        <v>309</v>
      </c>
      <c r="D8736">
        <v>287</v>
      </c>
      <c r="E8736">
        <v>60.4</v>
      </c>
      <c r="F8736">
        <v>59220</v>
      </c>
      <c r="G8736">
        <v>40958.400000000001</v>
      </c>
    </row>
    <row r="8737" spans="1:7" ht="15.75" customHeight="1">
      <c r="A8737" t="s">
        <v>18277</v>
      </c>
      <c r="B8737" t="s">
        <v>18278</v>
      </c>
      <c r="C8737">
        <v>404</v>
      </c>
      <c r="D8737">
        <v>373</v>
      </c>
      <c r="E8737">
        <v>60.4</v>
      </c>
      <c r="F8737">
        <v>3794</v>
      </c>
      <c r="G8737">
        <v>2122.3000000000002</v>
      </c>
    </row>
    <row r="8738" spans="1:7" ht="15.75" customHeight="1">
      <c r="A8738" t="s">
        <v>22893</v>
      </c>
      <c r="B8738" t="s">
        <v>22894</v>
      </c>
      <c r="C8738">
        <v>302</v>
      </c>
      <c r="D8738">
        <v>282</v>
      </c>
      <c r="E8738">
        <v>60.4</v>
      </c>
      <c r="F8738">
        <v>10349</v>
      </c>
      <c r="G8738">
        <v>6736.8</v>
      </c>
    </row>
    <row r="8739" spans="1:7" ht="15.75" customHeight="1">
      <c r="A8739" t="s">
        <v>1019</v>
      </c>
      <c r="B8739" t="s">
        <v>1020</v>
      </c>
      <c r="C8739">
        <v>949</v>
      </c>
      <c r="D8739">
        <v>820</v>
      </c>
      <c r="E8739">
        <v>60.5</v>
      </c>
      <c r="F8739">
        <v>456</v>
      </c>
      <c r="G8739">
        <v>373.4</v>
      </c>
    </row>
    <row r="8740" spans="1:7" ht="15.75" customHeight="1">
      <c r="A8740" t="s">
        <v>2652</v>
      </c>
      <c r="B8740" t="s">
        <v>2653</v>
      </c>
      <c r="C8740">
        <v>160</v>
      </c>
      <c r="D8740">
        <v>147</v>
      </c>
      <c r="E8740">
        <v>60.5</v>
      </c>
      <c r="F8740">
        <v>3088</v>
      </c>
      <c r="G8740">
        <v>1643.6</v>
      </c>
    </row>
    <row r="8741" spans="1:7" ht="15.75" customHeight="1">
      <c r="A8741" t="s">
        <v>14427</v>
      </c>
      <c r="B8741" t="s">
        <v>14428</v>
      </c>
      <c r="C8741">
        <v>378</v>
      </c>
      <c r="D8741">
        <v>319</v>
      </c>
      <c r="E8741">
        <v>60.5</v>
      </c>
      <c r="F8741">
        <v>1386</v>
      </c>
      <c r="G8741">
        <v>1260.8</v>
      </c>
    </row>
    <row r="8742" spans="1:7" ht="15.75" customHeight="1">
      <c r="A8742" t="s">
        <v>2852</v>
      </c>
      <c r="B8742" t="s">
        <v>2853</v>
      </c>
      <c r="C8742">
        <v>277</v>
      </c>
      <c r="D8742">
        <v>241</v>
      </c>
      <c r="E8742">
        <v>60.6</v>
      </c>
      <c r="F8742">
        <v>3875</v>
      </c>
      <c r="G8742">
        <v>2318</v>
      </c>
    </row>
    <row r="8743" spans="1:7" ht="15.75" customHeight="1">
      <c r="A8743" t="s">
        <v>4861</v>
      </c>
      <c r="B8743" t="s">
        <v>4862</v>
      </c>
      <c r="C8743">
        <v>285</v>
      </c>
      <c r="D8743">
        <v>259</v>
      </c>
      <c r="E8743">
        <v>60.6</v>
      </c>
      <c r="F8743">
        <v>4744</v>
      </c>
      <c r="G8743">
        <v>3674.7</v>
      </c>
    </row>
    <row r="8744" spans="1:7" ht="15.75" customHeight="1">
      <c r="A8744" t="s">
        <v>5812</v>
      </c>
      <c r="B8744" t="s">
        <v>5813</v>
      </c>
      <c r="C8744">
        <v>382</v>
      </c>
      <c r="D8744">
        <v>348</v>
      </c>
      <c r="E8744">
        <v>60.6</v>
      </c>
      <c r="F8744">
        <v>2427</v>
      </c>
      <c r="G8744">
        <v>1867.4</v>
      </c>
    </row>
    <row r="8745" spans="1:7" ht="15.75" customHeight="1">
      <c r="A8745" t="s">
        <v>8178</v>
      </c>
      <c r="B8745" t="s">
        <v>8179</v>
      </c>
      <c r="C8745">
        <v>391</v>
      </c>
      <c r="D8745">
        <v>330</v>
      </c>
      <c r="E8745">
        <v>60.6</v>
      </c>
      <c r="F8745">
        <v>1495</v>
      </c>
      <c r="G8745">
        <v>1343.5</v>
      </c>
    </row>
    <row r="8746" spans="1:7" ht="15.75" customHeight="1">
      <c r="A8746" t="s">
        <v>10859</v>
      </c>
      <c r="B8746" t="s">
        <v>10860</v>
      </c>
      <c r="C8746">
        <v>392</v>
      </c>
      <c r="D8746">
        <v>317</v>
      </c>
      <c r="E8746">
        <v>60.6</v>
      </c>
      <c r="F8746">
        <v>35085</v>
      </c>
      <c r="G8746">
        <v>24678.400000000001</v>
      </c>
    </row>
    <row r="8747" spans="1:7" ht="15.75" customHeight="1">
      <c r="A8747" t="s">
        <v>11537</v>
      </c>
      <c r="B8747" t="s">
        <v>11538</v>
      </c>
      <c r="C8747">
        <v>163</v>
      </c>
      <c r="D8747">
        <v>157</v>
      </c>
      <c r="E8747">
        <v>60.6</v>
      </c>
      <c r="F8747">
        <v>1288</v>
      </c>
      <c r="G8747">
        <v>626.70000000000005</v>
      </c>
    </row>
    <row r="8748" spans="1:7" ht="15.75" customHeight="1">
      <c r="A8748" t="s">
        <v>15060</v>
      </c>
      <c r="B8748" t="s">
        <v>15061</v>
      </c>
      <c r="C8748">
        <v>328</v>
      </c>
      <c r="D8748">
        <v>309</v>
      </c>
      <c r="E8748">
        <v>60.6</v>
      </c>
      <c r="F8748">
        <v>25688</v>
      </c>
      <c r="G8748">
        <v>19451.099999999999</v>
      </c>
    </row>
    <row r="8749" spans="1:7" ht="15.75" customHeight="1">
      <c r="A8749" t="s">
        <v>19968</v>
      </c>
      <c r="B8749" t="s">
        <v>19969</v>
      </c>
      <c r="C8749">
        <v>469</v>
      </c>
      <c r="D8749">
        <v>449</v>
      </c>
      <c r="E8749">
        <v>60.6</v>
      </c>
      <c r="F8749">
        <v>629</v>
      </c>
      <c r="G8749">
        <v>337.4</v>
      </c>
    </row>
    <row r="8750" spans="1:7" ht="15.75" customHeight="1">
      <c r="A8750" t="s">
        <v>5234</v>
      </c>
      <c r="B8750" t="s">
        <v>5235</v>
      </c>
      <c r="C8750">
        <v>467</v>
      </c>
      <c r="D8750">
        <v>438</v>
      </c>
      <c r="E8750">
        <v>60.7</v>
      </c>
      <c r="F8750">
        <v>36342</v>
      </c>
      <c r="G8750">
        <v>21939.3</v>
      </c>
    </row>
    <row r="8751" spans="1:7" ht="15.75" customHeight="1">
      <c r="A8751" t="s">
        <v>12431</v>
      </c>
      <c r="B8751" t="s">
        <v>12432</v>
      </c>
      <c r="C8751">
        <v>267</v>
      </c>
      <c r="D8751">
        <v>253</v>
      </c>
      <c r="E8751">
        <v>60.7</v>
      </c>
      <c r="F8751">
        <v>3850</v>
      </c>
      <c r="G8751">
        <v>2613.6999999999998</v>
      </c>
    </row>
    <row r="8752" spans="1:7" ht="15.75" customHeight="1">
      <c r="A8752" t="s">
        <v>19319</v>
      </c>
      <c r="B8752" t="s">
        <v>19320</v>
      </c>
      <c r="C8752">
        <v>366</v>
      </c>
      <c r="D8752">
        <v>329</v>
      </c>
      <c r="E8752">
        <v>60.7</v>
      </c>
      <c r="F8752">
        <v>43707</v>
      </c>
      <c r="G8752">
        <v>30474.5</v>
      </c>
    </row>
    <row r="8753" spans="1:7" ht="15.75" customHeight="1">
      <c r="A8753" t="s">
        <v>23384</v>
      </c>
      <c r="B8753" t="s">
        <v>23385</v>
      </c>
      <c r="C8753">
        <v>249</v>
      </c>
      <c r="D8753">
        <v>217</v>
      </c>
      <c r="E8753">
        <v>60.7</v>
      </c>
      <c r="F8753">
        <v>208179</v>
      </c>
      <c r="G8753">
        <v>120243.5</v>
      </c>
    </row>
    <row r="8754" spans="1:7" ht="15.75" customHeight="1">
      <c r="A8754" t="s">
        <v>2746</v>
      </c>
      <c r="B8754" t="s">
        <v>2747</v>
      </c>
      <c r="C8754">
        <v>471</v>
      </c>
      <c r="D8754">
        <v>451</v>
      </c>
      <c r="E8754">
        <v>60.8</v>
      </c>
      <c r="F8754">
        <v>478</v>
      </c>
      <c r="G8754">
        <v>278.2</v>
      </c>
    </row>
    <row r="8755" spans="1:7" ht="15.75" customHeight="1">
      <c r="A8755" t="s">
        <v>5854</v>
      </c>
      <c r="B8755" t="s">
        <v>5855</v>
      </c>
      <c r="C8755">
        <v>518</v>
      </c>
      <c r="D8755">
        <v>437</v>
      </c>
      <c r="E8755">
        <v>60.8</v>
      </c>
      <c r="F8755">
        <v>19284</v>
      </c>
      <c r="G8755">
        <v>15265.9</v>
      </c>
    </row>
    <row r="8756" spans="1:7" ht="15.75" customHeight="1">
      <c r="A8756" t="s">
        <v>9473</v>
      </c>
      <c r="B8756" t="s">
        <v>9474</v>
      </c>
      <c r="C8756">
        <v>561</v>
      </c>
      <c r="D8756">
        <v>524</v>
      </c>
      <c r="E8756">
        <v>60.8</v>
      </c>
      <c r="F8756">
        <v>20716</v>
      </c>
      <c r="G8756">
        <v>17672.099999999999</v>
      </c>
    </row>
    <row r="8757" spans="1:7" ht="15.75" customHeight="1">
      <c r="A8757" t="s">
        <v>12044</v>
      </c>
      <c r="B8757" t="s">
        <v>12045</v>
      </c>
      <c r="C8757">
        <v>189</v>
      </c>
      <c r="D8757">
        <v>184</v>
      </c>
      <c r="E8757">
        <v>60.8</v>
      </c>
      <c r="F8757">
        <v>4110</v>
      </c>
      <c r="G8757">
        <v>2988.5</v>
      </c>
    </row>
    <row r="8758" spans="1:7" ht="15.75" customHeight="1">
      <c r="A8758" t="s">
        <v>12300</v>
      </c>
      <c r="B8758" t="s">
        <v>12301</v>
      </c>
      <c r="C8758">
        <v>267</v>
      </c>
      <c r="D8758">
        <v>240</v>
      </c>
      <c r="E8758">
        <v>60.8</v>
      </c>
      <c r="F8758">
        <v>3788</v>
      </c>
      <c r="G8758">
        <v>2304.6999999999998</v>
      </c>
    </row>
    <row r="8759" spans="1:7" ht="15.75" customHeight="1">
      <c r="A8759" t="s">
        <v>14373</v>
      </c>
      <c r="B8759" t="s">
        <v>14374</v>
      </c>
      <c r="C8759">
        <v>358</v>
      </c>
      <c r="D8759">
        <v>315</v>
      </c>
      <c r="E8759">
        <v>60.8</v>
      </c>
      <c r="F8759">
        <v>25021</v>
      </c>
      <c r="G8759">
        <v>18646.099999999999</v>
      </c>
    </row>
    <row r="8760" spans="1:7" ht="15.75" customHeight="1">
      <c r="A8760" t="s">
        <v>18810</v>
      </c>
      <c r="B8760" t="s">
        <v>18811</v>
      </c>
      <c r="C8760">
        <v>252</v>
      </c>
      <c r="D8760">
        <v>223</v>
      </c>
      <c r="E8760">
        <v>60.8</v>
      </c>
      <c r="F8760">
        <v>210657</v>
      </c>
      <c r="G8760">
        <v>123866</v>
      </c>
    </row>
    <row r="8761" spans="1:7" ht="15.75" customHeight="1">
      <c r="A8761" t="s">
        <v>1127</v>
      </c>
      <c r="B8761" t="s">
        <v>1128</v>
      </c>
      <c r="C8761">
        <v>124</v>
      </c>
      <c r="D8761">
        <v>122</v>
      </c>
      <c r="E8761">
        <v>60.9</v>
      </c>
      <c r="F8761">
        <v>1037</v>
      </c>
      <c r="G8761">
        <v>304</v>
      </c>
    </row>
    <row r="8762" spans="1:7" ht="15.75" customHeight="1">
      <c r="A8762" t="s">
        <v>3596</v>
      </c>
      <c r="B8762" t="s">
        <v>3597</v>
      </c>
      <c r="C8762">
        <v>261</v>
      </c>
      <c r="D8762">
        <v>235</v>
      </c>
      <c r="E8762">
        <v>60.9</v>
      </c>
      <c r="F8762">
        <v>120838</v>
      </c>
      <c r="G8762">
        <v>84244.9</v>
      </c>
    </row>
    <row r="8763" spans="1:7" ht="15.75" customHeight="1">
      <c r="A8763" t="s">
        <v>9511</v>
      </c>
      <c r="B8763" t="s">
        <v>9512</v>
      </c>
      <c r="C8763">
        <v>426</v>
      </c>
      <c r="D8763">
        <v>390</v>
      </c>
      <c r="E8763">
        <v>60.9</v>
      </c>
      <c r="F8763">
        <v>30471</v>
      </c>
      <c r="G8763">
        <v>24704.9</v>
      </c>
    </row>
    <row r="8764" spans="1:7" ht="15.75" customHeight="1">
      <c r="A8764" t="s">
        <v>16734</v>
      </c>
      <c r="B8764" t="s">
        <v>16735</v>
      </c>
      <c r="C8764">
        <v>394</v>
      </c>
      <c r="D8764">
        <v>321</v>
      </c>
      <c r="E8764">
        <v>60.9</v>
      </c>
      <c r="F8764">
        <v>9809</v>
      </c>
      <c r="G8764">
        <v>5715.4</v>
      </c>
    </row>
    <row r="8765" spans="1:7" ht="15.75" customHeight="1">
      <c r="A8765" t="s">
        <v>19920</v>
      </c>
      <c r="B8765" t="s">
        <v>19921</v>
      </c>
      <c r="C8765">
        <v>345</v>
      </c>
      <c r="D8765">
        <v>300</v>
      </c>
      <c r="E8765">
        <v>60.9</v>
      </c>
      <c r="F8765">
        <v>52824</v>
      </c>
      <c r="G8765">
        <v>36603.599999999999</v>
      </c>
    </row>
    <row r="8766" spans="1:7" ht="15.75" customHeight="1">
      <c r="A8766" t="s">
        <v>22859</v>
      </c>
      <c r="B8766" t="s">
        <v>22860</v>
      </c>
      <c r="C8766">
        <v>331</v>
      </c>
      <c r="D8766">
        <v>313</v>
      </c>
      <c r="E8766">
        <v>60.9</v>
      </c>
      <c r="F8766">
        <v>4237</v>
      </c>
      <c r="G8766">
        <v>2357.4</v>
      </c>
    </row>
    <row r="8767" spans="1:7" ht="15.75" customHeight="1">
      <c r="A8767" t="s">
        <v>23312</v>
      </c>
      <c r="B8767" t="s">
        <v>23313</v>
      </c>
      <c r="C8767">
        <v>310</v>
      </c>
      <c r="D8767">
        <v>284</v>
      </c>
      <c r="E8767">
        <v>60.9</v>
      </c>
      <c r="F8767">
        <v>58237</v>
      </c>
      <c r="G8767">
        <v>40474.800000000003</v>
      </c>
    </row>
    <row r="8768" spans="1:7" ht="15.75" customHeight="1">
      <c r="A8768" t="s">
        <v>3576</v>
      </c>
      <c r="B8768" t="s">
        <v>3577</v>
      </c>
      <c r="C8768">
        <v>371</v>
      </c>
      <c r="D8768">
        <v>318</v>
      </c>
      <c r="E8768">
        <v>61</v>
      </c>
      <c r="F8768">
        <v>6260</v>
      </c>
      <c r="G8768">
        <v>4415.3</v>
      </c>
    </row>
    <row r="8769" spans="1:7" ht="15.75" customHeight="1">
      <c r="A8769" t="s">
        <v>5634</v>
      </c>
      <c r="B8769" t="s">
        <v>5635</v>
      </c>
      <c r="C8769">
        <v>782</v>
      </c>
      <c r="D8769">
        <v>709</v>
      </c>
      <c r="E8769">
        <v>61</v>
      </c>
      <c r="F8769">
        <v>2283</v>
      </c>
      <c r="G8769">
        <v>2039</v>
      </c>
    </row>
    <row r="8770" spans="1:7" ht="15.75" customHeight="1">
      <c r="A8770" t="s">
        <v>18569</v>
      </c>
      <c r="B8770" t="s">
        <v>18570</v>
      </c>
      <c r="C8770">
        <v>303</v>
      </c>
      <c r="D8770">
        <v>274</v>
      </c>
      <c r="E8770">
        <v>61</v>
      </c>
      <c r="F8770">
        <v>2280</v>
      </c>
      <c r="G8770">
        <v>1213.8</v>
      </c>
    </row>
    <row r="8771" spans="1:7" ht="15.75" customHeight="1">
      <c r="A8771" t="s">
        <v>891</v>
      </c>
      <c r="B8771" t="s">
        <v>892</v>
      </c>
      <c r="C8771">
        <v>243</v>
      </c>
      <c r="D8771">
        <v>230</v>
      </c>
      <c r="E8771">
        <v>61.1</v>
      </c>
      <c r="F8771">
        <v>8406</v>
      </c>
      <c r="G8771">
        <v>5831.3</v>
      </c>
    </row>
    <row r="8772" spans="1:7" ht="15.75" customHeight="1">
      <c r="A8772" t="s">
        <v>1574</v>
      </c>
      <c r="B8772" t="s">
        <v>1575</v>
      </c>
      <c r="C8772">
        <v>358</v>
      </c>
      <c r="D8772">
        <v>303</v>
      </c>
      <c r="E8772">
        <v>61.1</v>
      </c>
      <c r="F8772">
        <v>52680</v>
      </c>
      <c r="G8772">
        <v>36393</v>
      </c>
    </row>
    <row r="8773" spans="1:7" ht="15.75" customHeight="1">
      <c r="A8773" t="s">
        <v>11745</v>
      </c>
      <c r="B8773" t="s">
        <v>11746</v>
      </c>
      <c r="C8773">
        <v>351</v>
      </c>
      <c r="D8773">
        <v>341</v>
      </c>
      <c r="E8773">
        <v>61.1</v>
      </c>
      <c r="F8773">
        <v>2037</v>
      </c>
      <c r="G8773">
        <v>1221</v>
      </c>
    </row>
    <row r="8774" spans="1:7" ht="15.75" customHeight="1">
      <c r="A8774" t="s">
        <v>11749</v>
      </c>
      <c r="B8774" t="s">
        <v>11750</v>
      </c>
      <c r="C8774">
        <v>333</v>
      </c>
      <c r="D8774">
        <v>314</v>
      </c>
      <c r="E8774">
        <v>61.1</v>
      </c>
      <c r="F8774">
        <v>11094</v>
      </c>
      <c r="G8774">
        <v>6380</v>
      </c>
    </row>
    <row r="8775" spans="1:7" ht="15.75" customHeight="1">
      <c r="A8775" t="s">
        <v>12003</v>
      </c>
      <c r="B8775" t="s">
        <v>12004</v>
      </c>
      <c r="C8775">
        <v>243</v>
      </c>
      <c r="D8775">
        <v>227</v>
      </c>
      <c r="E8775">
        <v>61.1</v>
      </c>
      <c r="F8775">
        <v>9380</v>
      </c>
      <c r="G8775">
        <v>6938.8</v>
      </c>
    </row>
    <row r="8776" spans="1:7" ht="15.75" customHeight="1">
      <c r="A8776" t="s">
        <v>13106</v>
      </c>
      <c r="B8776" t="s">
        <v>13107</v>
      </c>
      <c r="C8776">
        <v>487</v>
      </c>
      <c r="D8776">
        <v>462</v>
      </c>
      <c r="E8776">
        <v>61.1</v>
      </c>
      <c r="F8776">
        <v>12519</v>
      </c>
      <c r="G8776">
        <v>8549</v>
      </c>
    </row>
    <row r="8777" spans="1:7" ht="15.75" customHeight="1">
      <c r="A8777" t="s">
        <v>14170</v>
      </c>
      <c r="B8777" t="s">
        <v>14171</v>
      </c>
      <c r="C8777">
        <v>265</v>
      </c>
      <c r="D8777">
        <v>236</v>
      </c>
      <c r="E8777">
        <v>61.1</v>
      </c>
      <c r="F8777">
        <v>5394</v>
      </c>
      <c r="G8777">
        <v>4305.8</v>
      </c>
    </row>
    <row r="8778" spans="1:7" ht="15.75" customHeight="1">
      <c r="A8778" t="s">
        <v>16443</v>
      </c>
      <c r="B8778" t="s">
        <v>16444</v>
      </c>
      <c r="C8778">
        <v>518</v>
      </c>
      <c r="D8778">
        <v>486</v>
      </c>
      <c r="E8778">
        <v>61.1</v>
      </c>
      <c r="F8778">
        <v>36</v>
      </c>
      <c r="G8778">
        <v>20</v>
      </c>
    </row>
    <row r="8779" spans="1:7" ht="15.75" customHeight="1">
      <c r="A8779" t="s">
        <v>24553</v>
      </c>
      <c r="B8779" t="s">
        <v>24554</v>
      </c>
      <c r="C8779">
        <v>267</v>
      </c>
      <c r="D8779">
        <v>252</v>
      </c>
      <c r="E8779">
        <v>61.1</v>
      </c>
      <c r="F8779">
        <v>443</v>
      </c>
      <c r="G8779">
        <v>269.3</v>
      </c>
    </row>
    <row r="8780" spans="1:7" ht="15.75" customHeight="1">
      <c r="A8780" t="s">
        <v>4372</v>
      </c>
      <c r="B8780" t="s">
        <v>4373</v>
      </c>
      <c r="C8780">
        <v>219</v>
      </c>
      <c r="D8780">
        <v>202</v>
      </c>
      <c r="E8780">
        <v>61.2</v>
      </c>
      <c r="F8780">
        <v>12353</v>
      </c>
      <c r="G8780">
        <v>8248.9</v>
      </c>
    </row>
    <row r="8781" spans="1:7" ht="15.75" customHeight="1">
      <c r="A8781" t="s">
        <v>13016</v>
      </c>
      <c r="B8781" t="s">
        <v>13017</v>
      </c>
      <c r="C8781">
        <v>488</v>
      </c>
      <c r="D8781">
        <v>398</v>
      </c>
      <c r="E8781">
        <v>61.2</v>
      </c>
      <c r="F8781">
        <v>49</v>
      </c>
      <c r="G8781">
        <v>49</v>
      </c>
    </row>
    <row r="8782" spans="1:7" ht="15.75" customHeight="1">
      <c r="A8782" t="s">
        <v>13994</v>
      </c>
      <c r="B8782" t="s">
        <v>13995</v>
      </c>
      <c r="C8782">
        <v>393</v>
      </c>
      <c r="D8782">
        <v>321</v>
      </c>
      <c r="E8782">
        <v>61.2</v>
      </c>
      <c r="F8782">
        <v>24110</v>
      </c>
      <c r="G8782">
        <v>17773.3</v>
      </c>
    </row>
    <row r="8783" spans="1:7" ht="15.75" customHeight="1">
      <c r="A8783" t="s">
        <v>4567</v>
      </c>
      <c r="B8783" t="s">
        <v>4568</v>
      </c>
      <c r="C8783">
        <v>178</v>
      </c>
      <c r="D8783">
        <v>158</v>
      </c>
      <c r="E8783">
        <v>61.3</v>
      </c>
      <c r="F8783">
        <v>3167</v>
      </c>
      <c r="G8783">
        <v>2417.8000000000002</v>
      </c>
    </row>
    <row r="8784" spans="1:7" ht="15.75" customHeight="1">
      <c r="A8784" t="s">
        <v>7115</v>
      </c>
      <c r="B8784" t="s">
        <v>7116</v>
      </c>
      <c r="C8784">
        <v>259</v>
      </c>
      <c r="D8784">
        <v>251</v>
      </c>
      <c r="E8784">
        <v>61.3</v>
      </c>
      <c r="F8784">
        <v>7120</v>
      </c>
      <c r="G8784">
        <v>4997.6000000000004</v>
      </c>
    </row>
    <row r="8785" spans="1:7" ht="15.75" customHeight="1">
      <c r="A8785" t="s">
        <v>8216</v>
      </c>
      <c r="B8785" t="s">
        <v>8217</v>
      </c>
      <c r="C8785">
        <v>335</v>
      </c>
      <c r="D8785">
        <v>256</v>
      </c>
      <c r="E8785">
        <v>61.3</v>
      </c>
      <c r="F8785">
        <v>2008</v>
      </c>
      <c r="G8785">
        <v>1404.8</v>
      </c>
    </row>
    <row r="8786" spans="1:7" ht="15.75" customHeight="1">
      <c r="A8786" t="s">
        <v>9264</v>
      </c>
      <c r="B8786" t="s">
        <v>9265</v>
      </c>
      <c r="C8786">
        <v>265</v>
      </c>
      <c r="D8786">
        <v>246</v>
      </c>
      <c r="E8786">
        <v>61.3</v>
      </c>
      <c r="F8786">
        <v>10229</v>
      </c>
      <c r="G8786">
        <v>7245.4</v>
      </c>
    </row>
    <row r="8787" spans="1:7" ht="15.75" customHeight="1">
      <c r="A8787" t="s">
        <v>9767</v>
      </c>
      <c r="B8787" t="s">
        <v>9768</v>
      </c>
      <c r="C8787">
        <v>264</v>
      </c>
      <c r="D8787">
        <v>237</v>
      </c>
      <c r="E8787">
        <v>61.3</v>
      </c>
      <c r="F8787">
        <v>108963</v>
      </c>
      <c r="G8787">
        <v>73217.2</v>
      </c>
    </row>
    <row r="8788" spans="1:7" ht="15.75" customHeight="1">
      <c r="A8788" t="s">
        <v>10562</v>
      </c>
      <c r="B8788" t="s">
        <v>10563</v>
      </c>
      <c r="C8788">
        <v>705</v>
      </c>
      <c r="D8788">
        <v>670</v>
      </c>
      <c r="E8788">
        <v>61.3</v>
      </c>
      <c r="F8788">
        <v>13</v>
      </c>
      <c r="G8788">
        <v>8.3000000000000007</v>
      </c>
    </row>
    <row r="8789" spans="1:7" ht="15.75" customHeight="1">
      <c r="A8789" t="s">
        <v>13581</v>
      </c>
      <c r="B8789" t="s">
        <v>13582</v>
      </c>
      <c r="C8789">
        <v>316</v>
      </c>
      <c r="D8789">
        <v>286</v>
      </c>
      <c r="E8789">
        <v>61.3</v>
      </c>
      <c r="F8789">
        <v>60188</v>
      </c>
      <c r="G8789">
        <v>41727</v>
      </c>
    </row>
    <row r="8790" spans="1:7" ht="15.75" customHeight="1">
      <c r="A8790" t="s">
        <v>20828</v>
      </c>
      <c r="B8790" t="s">
        <v>20829</v>
      </c>
      <c r="C8790">
        <v>240</v>
      </c>
      <c r="D8790">
        <v>226</v>
      </c>
      <c r="E8790">
        <v>61.3</v>
      </c>
      <c r="F8790">
        <v>37</v>
      </c>
      <c r="G8790">
        <v>35</v>
      </c>
    </row>
    <row r="8791" spans="1:7" ht="15.75" customHeight="1">
      <c r="A8791" t="s">
        <v>783</v>
      </c>
      <c r="B8791" t="s">
        <v>784</v>
      </c>
      <c r="C8791">
        <v>375</v>
      </c>
      <c r="D8791">
        <v>362</v>
      </c>
      <c r="E8791">
        <v>61.4</v>
      </c>
      <c r="F8791">
        <v>4837</v>
      </c>
      <c r="G8791">
        <v>3548.5</v>
      </c>
    </row>
    <row r="8792" spans="1:7" ht="15.75" customHeight="1">
      <c r="A8792" t="s">
        <v>4561</v>
      </c>
      <c r="B8792" t="s">
        <v>4562</v>
      </c>
      <c r="C8792">
        <v>323</v>
      </c>
      <c r="D8792">
        <v>308</v>
      </c>
      <c r="E8792">
        <v>61.4</v>
      </c>
      <c r="F8792">
        <v>559</v>
      </c>
      <c r="G8792">
        <v>367.9</v>
      </c>
    </row>
    <row r="8793" spans="1:7" ht="15.75" customHeight="1">
      <c r="A8793" t="s">
        <v>5709</v>
      </c>
      <c r="B8793" t="s">
        <v>5710</v>
      </c>
      <c r="C8793">
        <v>277</v>
      </c>
      <c r="D8793">
        <v>263</v>
      </c>
      <c r="E8793">
        <v>61.4</v>
      </c>
      <c r="F8793">
        <v>5829</v>
      </c>
      <c r="G8793">
        <v>4465</v>
      </c>
    </row>
    <row r="8794" spans="1:7" ht="15.75" customHeight="1">
      <c r="A8794" t="s">
        <v>9519</v>
      </c>
      <c r="B8794" t="s">
        <v>9520</v>
      </c>
      <c r="C8794">
        <v>322</v>
      </c>
      <c r="D8794">
        <v>289</v>
      </c>
      <c r="E8794">
        <v>61.4</v>
      </c>
      <c r="F8794">
        <v>61474</v>
      </c>
      <c r="G8794">
        <v>43003.7</v>
      </c>
    </row>
    <row r="8795" spans="1:7" ht="15.75" customHeight="1">
      <c r="A8795" t="s">
        <v>14556</v>
      </c>
      <c r="B8795" t="s">
        <v>14557</v>
      </c>
      <c r="C8795">
        <v>397</v>
      </c>
      <c r="D8795">
        <v>326</v>
      </c>
      <c r="E8795">
        <v>61.4</v>
      </c>
      <c r="F8795">
        <v>2366</v>
      </c>
      <c r="G8795">
        <v>1289.9000000000001</v>
      </c>
    </row>
    <row r="8796" spans="1:7" ht="15.75" customHeight="1">
      <c r="A8796" t="s">
        <v>15746</v>
      </c>
      <c r="B8796" t="s">
        <v>15747</v>
      </c>
      <c r="C8796">
        <v>233</v>
      </c>
      <c r="D8796">
        <v>223</v>
      </c>
      <c r="E8796">
        <v>61.4</v>
      </c>
      <c r="F8796">
        <v>454</v>
      </c>
      <c r="G8796">
        <v>297.2</v>
      </c>
    </row>
    <row r="8797" spans="1:7" ht="15.75" customHeight="1">
      <c r="A8797" t="s">
        <v>16043</v>
      </c>
      <c r="B8797" t="s">
        <v>16044</v>
      </c>
      <c r="C8797">
        <v>425</v>
      </c>
      <c r="D8797">
        <v>384</v>
      </c>
      <c r="E8797">
        <v>61.4</v>
      </c>
      <c r="F8797">
        <v>396</v>
      </c>
      <c r="G8797">
        <v>302</v>
      </c>
    </row>
    <row r="8798" spans="1:7" ht="15.75" customHeight="1">
      <c r="A8798" t="s">
        <v>21260</v>
      </c>
      <c r="B8798" t="s">
        <v>21261</v>
      </c>
      <c r="C8798">
        <v>240</v>
      </c>
      <c r="D8798">
        <v>225</v>
      </c>
      <c r="E8798">
        <v>61.4</v>
      </c>
      <c r="F8798">
        <v>36</v>
      </c>
      <c r="G8798">
        <v>35</v>
      </c>
    </row>
    <row r="8799" spans="1:7" ht="15.75" customHeight="1">
      <c r="A8799" t="s">
        <v>9020</v>
      </c>
      <c r="B8799" t="s">
        <v>9021</v>
      </c>
      <c r="C8799">
        <v>324</v>
      </c>
      <c r="D8799">
        <v>287</v>
      </c>
      <c r="E8799">
        <v>61.5</v>
      </c>
      <c r="F8799">
        <v>15407</v>
      </c>
      <c r="G8799">
        <v>11387.4</v>
      </c>
    </row>
    <row r="8800" spans="1:7" ht="15.75" customHeight="1">
      <c r="A8800" t="s">
        <v>11655</v>
      </c>
      <c r="B8800" t="s">
        <v>11656</v>
      </c>
      <c r="C8800">
        <v>180</v>
      </c>
      <c r="D8800">
        <v>167</v>
      </c>
      <c r="E8800">
        <v>61.5</v>
      </c>
      <c r="F8800">
        <v>3013</v>
      </c>
      <c r="G8800">
        <v>1847.2</v>
      </c>
    </row>
    <row r="8801" spans="1:7" ht="15.75" customHeight="1">
      <c r="A8801" t="s">
        <v>13479</v>
      </c>
      <c r="B8801" t="s">
        <v>13480</v>
      </c>
      <c r="C8801">
        <v>219</v>
      </c>
      <c r="D8801">
        <v>202</v>
      </c>
      <c r="E8801">
        <v>61.5</v>
      </c>
      <c r="F8801">
        <v>3459</v>
      </c>
      <c r="G8801">
        <v>2503.5</v>
      </c>
    </row>
    <row r="8802" spans="1:7" ht="15.75" customHeight="1">
      <c r="A8802" t="s">
        <v>16249</v>
      </c>
      <c r="B8802" t="s">
        <v>16250</v>
      </c>
      <c r="C8802">
        <v>262</v>
      </c>
      <c r="D8802">
        <v>221</v>
      </c>
      <c r="E8802">
        <v>61.5</v>
      </c>
      <c r="F8802">
        <v>707</v>
      </c>
      <c r="G8802">
        <v>503.6</v>
      </c>
    </row>
    <row r="8803" spans="1:7" ht="15.75" customHeight="1">
      <c r="A8803" t="s">
        <v>18622</v>
      </c>
      <c r="B8803" t="s">
        <v>18623</v>
      </c>
      <c r="C8803">
        <v>308</v>
      </c>
      <c r="D8803">
        <v>295</v>
      </c>
      <c r="E8803">
        <v>61.5</v>
      </c>
      <c r="F8803">
        <v>2365</v>
      </c>
      <c r="G8803">
        <v>1709</v>
      </c>
    </row>
    <row r="8804" spans="1:7" ht="15.75" customHeight="1">
      <c r="A8804" t="s">
        <v>19425</v>
      </c>
      <c r="B8804" t="s">
        <v>19426</v>
      </c>
      <c r="C8804">
        <v>310</v>
      </c>
      <c r="D8804">
        <v>251</v>
      </c>
      <c r="E8804">
        <v>61.5</v>
      </c>
      <c r="F8804">
        <v>4344</v>
      </c>
      <c r="G8804">
        <v>3284.4</v>
      </c>
    </row>
    <row r="8805" spans="1:7" ht="15.75" customHeight="1">
      <c r="A8805" t="s">
        <v>20424</v>
      </c>
      <c r="B8805" t="s">
        <v>20425</v>
      </c>
      <c r="C8805">
        <v>275</v>
      </c>
      <c r="D8805">
        <v>226</v>
      </c>
      <c r="E8805">
        <v>61.5</v>
      </c>
      <c r="F8805">
        <v>183381</v>
      </c>
      <c r="G8805">
        <v>105279.5</v>
      </c>
    </row>
    <row r="8806" spans="1:7" ht="15.75" customHeight="1">
      <c r="A8806" t="s">
        <v>1544</v>
      </c>
      <c r="B8806" t="s">
        <v>1545</v>
      </c>
      <c r="C8806">
        <v>181</v>
      </c>
      <c r="D8806">
        <v>165</v>
      </c>
      <c r="E8806">
        <v>61.6</v>
      </c>
      <c r="F8806">
        <v>2461</v>
      </c>
      <c r="G8806">
        <v>1877.8</v>
      </c>
    </row>
    <row r="8807" spans="1:7" ht="15.75" customHeight="1">
      <c r="A8807" t="s">
        <v>2547</v>
      </c>
      <c r="B8807" t="s">
        <v>2548</v>
      </c>
      <c r="C8807">
        <v>331</v>
      </c>
      <c r="D8807">
        <v>321</v>
      </c>
      <c r="E8807">
        <v>61.6</v>
      </c>
      <c r="F8807">
        <v>36279</v>
      </c>
      <c r="G8807">
        <v>26189.599999999999</v>
      </c>
    </row>
    <row r="8808" spans="1:7" ht="15.75" customHeight="1">
      <c r="A8808" t="s">
        <v>6063</v>
      </c>
      <c r="B8808" t="s">
        <v>6064</v>
      </c>
      <c r="C8808">
        <v>485</v>
      </c>
      <c r="D8808">
        <v>459</v>
      </c>
      <c r="E8808">
        <v>61.6</v>
      </c>
      <c r="F8808">
        <v>4666</v>
      </c>
      <c r="G8808">
        <v>2911.8</v>
      </c>
    </row>
    <row r="8809" spans="1:7" ht="15.75" customHeight="1">
      <c r="A8809" t="s">
        <v>6509</v>
      </c>
      <c r="B8809" t="s">
        <v>6510</v>
      </c>
      <c r="C8809">
        <v>292</v>
      </c>
      <c r="D8809">
        <v>275</v>
      </c>
      <c r="E8809">
        <v>61.6</v>
      </c>
      <c r="F8809">
        <v>5984</v>
      </c>
      <c r="G8809">
        <v>4115.6000000000004</v>
      </c>
    </row>
    <row r="8810" spans="1:7" ht="15.75" customHeight="1">
      <c r="A8810" t="s">
        <v>8438</v>
      </c>
      <c r="B8810" t="s">
        <v>8439</v>
      </c>
      <c r="C8810">
        <v>259</v>
      </c>
      <c r="D8810">
        <v>245</v>
      </c>
      <c r="E8810">
        <v>61.6</v>
      </c>
      <c r="F8810">
        <v>13935</v>
      </c>
      <c r="G8810">
        <v>9786.5</v>
      </c>
    </row>
    <row r="8811" spans="1:7" ht="15.75" customHeight="1">
      <c r="A8811" t="s">
        <v>8691</v>
      </c>
      <c r="B8811" t="s">
        <v>8692</v>
      </c>
      <c r="C8811">
        <v>325</v>
      </c>
      <c r="D8811">
        <v>293</v>
      </c>
      <c r="E8811">
        <v>61.6</v>
      </c>
      <c r="F8811">
        <v>6634</v>
      </c>
      <c r="G8811">
        <v>3919.5</v>
      </c>
    </row>
    <row r="8812" spans="1:7" ht="15.75" customHeight="1">
      <c r="A8812" t="s">
        <v>9379</v>
      </c>
      <c r="B8812" t="s">
        <v>9380</v>
      </c>
      <c r="C8812">
        <v>499</v>
      </c>
      <c r="D8812">
        <v>420</v>
      </c>
      <c r="E8812">
        <v>61.6</v>
      </c>
      <c r="F8812">
        <v>466</v>
      </c>
      <c r="G8812">
        <v>401</v>
      </c>
    </row>
    <row r="8813" spans="1:7" ht="15.75" customHeight="1">
      <c r="A8813" t="s">
        <v>11357</v>
      </c>
      <c r="B8813" t="s">
        <v>11358</v>
      </c>
      <c r="C8813">
        <v>167</v>
      </c>
      <c r="D8813">
        <v>163</v>
      </c>
      <c r="E8813">
        <v>61.6</v>
      </c>
      <c r="F8813">
        <v>105</v>
      </c>
      <c r="G8813">
        <v>86.8</v>
      </c>
    </row>
    <row r="8814" spans="1:7" ht="15.75" customHeight="1">
      <c r="A8814" t="s">
        <v>3872</v>
      </c>
      <c r="B8814" t="s">
        <v>3873</v>
      </c>
      <c r="C8814">
        <v>373</v>
      </c>
      <c r="D8814">
        <v>300</v>
      </c>
      <c r="E8814">
        <v>61.7</v>
      </c>
      <c r="F8814">
        <v>43871</v>
      </c>
      <c r="G8814">
        <v>30575.4</v>
      </c>
    </row>
    <row r="8815" spans="1:7" ht="15.75" customHeight="1">
      <c r="A8815" t="s">
        <v>4085</v>
      </c>
      <c r="B8815" t="s">
        <v>4086</v>
      </c>
      <c r="C8815">
        <v>214</v>
      </c>
      <c r="D8815">
        <v>206</v>
      </c>
      <c r="E8815">
        <v>61.7</v>
      </c>
      <c r="F8815">
        <v>4130</v>
      </c>
      <c r="G8815">
        <v>2463.1999999999998</v>
      </c>
    </row>
    <row r="8816" spans="1:7" ht="15.75" customHeight="1">
      <c r="A8816" t="s">
        <v>6968</v>
      </c>
      <c r="B8816" t="s">
        <v>6969</v>
      </c>
      <c r="C8816">
        <v>328</v>
      </c>
      <c r="D8816">
        <v>314</v>
      </c>
      <c r="E8816">
        <v>61.7</v>
      </c>
      <c r="F8816">
        <v>2110</v>
      </c>
      <c r="G8816">
        <v>1396</v>
      </c>
    </row>
    <row r="8817" spans="1:7" ht="15.75" customHeight="1">
      <c r="A8817" t="s">
        <v>9327</v>
      </c>
      <c r="B8817" t="s">
        <v>9328</v>
      </c>
      <c r="C8817">
        <v>371</v>
      </c>
      <c r="D8817">
        <v>310</v>
      </c>
      <c r="E8817">
        <v>61.7</v>
      </c>
      <c r="F8817">
        <v>12632</v>
      </c>
      <c r="G8817">
        <v>7594.6</v>
      </c>
    </row>
    <row r="8818" spans="1:7" ht="15.75" customHeight="1">
      <c r="A8818" t="s">
        <v>10420</v>
      </c>
      <c r="B8818" t="s">
        <v>10421</v>
      </c>
      <c r="C8818">
        <v>197</v>
      </c>
      <c r="D8818">
        <v>181</v>
      </c>
      <c r="E8818">
        <v>61.7</v>
      </c>
      <c r="F8818">
        <v>4383</v>
      </c>
      <c r="G8818">
        <v>1872.5</v>
      </c>
    </row>
    <row r="8819" spans="1:7" ht="15.75" customHeight="1">
      <c r="A8819" t="s">
        <v>14144</v>
      </c>
      <c r="B8819" t="s">
        <v>14145</v>
      </c>
      <c r="C8819">
        <v>154</v>
      </c>
      <c r="D8819">
        <v>142</v>
      </c>
      <c r="E8819">
        <v>61.7</v>
      </c>
      <c r="F8819">
        <v>3247</v>
      </c>
      <c r="G8819">
        <v>1619.9</v>
      </c>
    </row>
    <row r="8820" spans="1:7" ht="15.75" customHeight="1">
      <c r="A8820" t="s">
        <v>15895</v>
      </c>
      <c r="B8820" t="s">
        <v>15896</v>
      </c>
      <c r="C8820">
        <v>370</v>
      </c>
      <c r="D8820">
        <v>298</v>
      </c>
      <c r="E8820">
        <v>61.7</v>
      </c>
      <c r="F8820">
        <v>3826</v>
      </c>
      <c r="G8820">
        <v>2205.8000000000002</v>
      </c>
    </row>
    <row r="8821" spans="1:7" ht="15.75" customHeight="1">
      <c r="A8821" t="s">
        <v>17971</v>
      </c>
      <c r="B8821" t="s">
        <v>17972</v>
      </c>
      <c r="C8821">
        <v>419</v>
      </c>
      <c r="D8821">
        <v>377</v>
      </c>
      <c r="E8821">
        <v>61.7</v>
      </c>
      <c r="F8821">
        <v>4737</v>
      </c>
      <c r="G8821">
        <v>3218.3</v>
      </c>
    </row>
    <row r="8822" spans="1:7" ht="15.75" customHeight="1">
      <c r="A8822" t="s">
        <v>20404</v>
      </c>
      <c r="B8822" t="s">
        <v>20405</v>
      </c>
      <c r="C8822">
        <v>158</v>
      </c>
      <c r="D8822">
        <v>151</v>
      </c>
      <c r="E8822">
        <v>61.7</v>
      </c>
      <c r="F8822">
        <v>3162</v>
      </c>
      <c r="G8822">
        <v>1431.8</v>
      </c>
    </row>
    <row r="8823" spans="1:7" ht="15.75" customHeight="1">
      <c r="A8823" t="s">
        <v>21646</v>
      </c>
      <c r="B8823" t="s">
        <v>21647</v>
      </c>
      <c r="C8823">
        <v>177</v>
      </c>
      <c r="D8823">
        <v>171</v>
      </c>
      <c r="E8823">
        <v>61.7</v>
      </c>
      <c r="F8823">
        <v>6159</v>
      </c>
      <c r="G8823">
        <v>3100.6</v>
      </c>
    </row>
    <row r="8824" spans="1:7" ht="15.75" customHeight="1">
      <c r="A8824" t="s">
        <v>24028</v>
      </c>
      <c r="B8824" t="s">
        <v>24029</v>
      </c>
      <c r="C8824">
        <v>267</v>
      </c>
      <c r="D8824">
        <v>248</v>
      </c>
      <c r="E8824">
        <v>61.7</v>
      </c>
      <c r="F8824">
        <v>30211</v>
      </c>
      <c r="G8824">
        <v>19958.900000000001</v>
      </c>
    </row>
    <row r="8825" spans="1:7" ht="15.75" customHeight="1">
      <c r="A8825" t="s">
        <v>1214</v>
      </c>
      <c r="B8825" t="s">
        <v>1215</v>
      </c>
      <c r="C8825">
        <v>219</v>
      </c>
      <c r="D8825">
        <v>201</v>
      </c>
      <c r="E8825">
        <v>61.8</v>
      </c>
      <c r="F8825">
        <v>9775</v>
      </c>
      <c r="G8825">
        <v>5869.4</v>
      </c>
    </row>
    <row r="8826" spans="1:7" ht="15.75" customHeight="1">
      <c r="A8826" t="s">
        <v>1580</v>
      </c>
      <c r="B8826" t="s">
        <v>1581</v>
      </c>
      <c r="C8826">
        <v>117</v>
      </c>
      <c r="D8826">
        <v>115</v>
      </c>
      <c r="E8826">
        <v>61.8</v>
      </c>
      <c r="F8826">
        <v>591</v>
      </c>
      <c r="G8826">
        <v>431.7</v>
      </c>
    </row>
    <row r="8827" spans="1:7" ht="15.75" customHeight="1">
      <c r="A8827" t="s">
        <v>13660</v>
      </c>
      <c r="B8827" t="s">
        <v>13661</v>
      </c>
      <c r="C8827">
        <v>449</v>
      </c>
      <c r="D8827">
        <v>394</v>
      </c>
      <c r="E8827">
        <v>61.8</v>
      </c>
      <c r="F8827">
        <v>4328</v>
      </c>
      <c r="G8827">
        <v>2239.4</v>
      </c>
    </row>
    <row r="8828" spans="1:7" ht="15.75" customHeight="1">
      <c r="A8828" t="s">
        <v>15212</v>
      </c>
      <c r="B8828" t="s">
        <v>15213</v>
      </c>
      <c r="C8828">
        <v>444</v>
      </c>
      <c r="D8828">
        <v>350</v>
      </c>
      <c r="E8828">
        <v>61.8</v>
      </c>
      <c r="F8828">
        <v>33314</v>
      </c>
      <c r="G8828">
        <v>22972.1</v>
      </c>
    </row>
    <row r="8829" spans="1:7" ht="15.75" customHeight="1">
      <c r="A8829" t="s">
        <v>21909</v>
      </c>
      <c r="B8829" t="s">
        <v>21910</v>
      </c>
      <c r="C8829">
        <v>1077</v>
      </c>
      <c r="D8829">
        <v>1012</v>
      </c>
      <c r="E8829">
        <v>61.8</v>
      </c>
      <c r="F8829">
        <v>48</v>
      </c>
      <c r="G8829">
        <v>47</v>
      </c>
    </row>
    <row r="8830" spans="1:7" ht="15.75" customHeight="1">
      <c r="A8830" t="s">
        <v>23494</v>
      </c>
      <c r="B8830" t="s">
        <v>23495</v>
      </c>
      <c r="C8830">
        <v>252</v>
      </c>
      <c r="D8830">
        <v>243</v>
      </c>
      <c r="E8830">
        <v>61.8</v>
      </c>
      <c r="F8830">
        <v>30295</v>
      </c>
      <c r="G8830">
        <v>19958.8</v>
      </c>
    </row>
    <row r="8831" spans="1:7" ht="15.75" customHeight="1">
      <c r="A8831" t="s">
        <v>1216</v>
      </c>
      <c r="B8831" t="s">
        <v>1217</v>
      </c>
      <c r="C8831">
        <v>231</v>
      </c>
      <c r="D8831">
        <v>173</v>
      </c>
      <c r="E8831">
        <v>61.9</v>
      </c>
      <c r="F8831">
        <v>2666</v>
      </c>
      <c r="G8831">
        <v>1240.7</v>
      </c>
    </row>
    <row r="8832" spans="1:7" ht="15.75" customHeight="1">
      <c r="A8832" t="s">
        <v>1443</v>
      </c>
      <c r="B8832" t="s">
        <v>1444</v>
      </c>
      <c r="C8832">
        <v>346</v>
      </c>
      <c r="D8832">
        <v>312</v>
      </c>
      <c r="E8832">
        <v>61.9</v>
      </c>
      <c r="F8832">
        <v>25132</v>
      </c>
      <c r="G8832">
        <v>18486.8</v>
      </c>
    </row>
    <row r="8833" spans="1:7" ht="15.75" customHeight="1">
      <c r="A8833" t="s">
        <v>4821</v>
      </c>
      <c r="B8833" t="s">
        <v>4822</v>
      </c>
      <c r="C8833">
        <v>119</v>
      </c>
      <c r="D8833">
        <v>112</v>
      </c>
      <c r="E8833">
        <v>61.9</v>
      </c>
      <c r="F8833">
        <v>166</v>
      </c>
      <c r="G8833">
        <v>93.9</v>
      </c>
    </row>
    <row r="8834" spans="1:7" ht="15.75" customHeight="1">
      <c r="A8834" t="s">
        <v>8404</v>
      </c>
      <c r="B8834" t="s">
        <v>8405</v>
      </c>
      <c r="C8834">
        <v>286</v>
      </c>
      <c r="D8834">
        <v>275</v>
      </c>
      <c r="E8834">
        <v>61.9</v>
      </c>
      <c r="F8834">
        <v>11491</v>
      </c>
      <c r="G8834">
        <v>7539.5</v>
      </c>
    </row>
    <row r="8835" spans="1:7" ht="15.75" customHeight="1">
      <c r="A8835" t="s">
        <v>8742</v>
      </c>
      <c r="B8835" t="s">
        <v>8743</v>
      </c>
      <c r="C8835">
        <v>385</v>
      </c>
      <c r="D8835">
        <v>362</v>
      </c>
      <c r="E8835">
        <v>61.9</v>
      </c>
      <c r="F8835">
        <v>575</v>
      </c>
      <c r="G8835">
        <v>387.9</v>
      </c>
    </row>
    <row r="8836" spans="1:7" ht="15.75" customHeight="1">
      <c r="A8836" t="s">
        <v>12876</v>
      </c>
      <c r="B8836" t="s">
        <v>12877</v>
      </c>
      <c r="C8836">
        <v>148</v>
      </c>
      <c r="D8836">
        <v>140</v>
      </c>
      <c r="E8836">
        <v>61.9</v>
      </c>
      <c r="F8836">
        <v>3215</v>
      </c>
      <c r="G8836">
        <v>2038.9</v>
      </c>
    </row>
    <row r="8837" spans="1:7" ht="15.75" customHeight="1">
      <c r="A8837" t="s">
        <v>14850</v>
      </c>
      <c r="B8837" t="s">
        <v>14851</v>
      </c>
      <c r="C8837">
        <v>128</v>
      </c>
      <c r="D8837">
        <v>118</v>
      </c>
      <c r="E8837">
        <v>61.9</v>
      </c>
      <c r="F8837">
        <v>156</v>
      </c>
      <c r="G8837">
        <v>130.4</v>
      </c>
    </row>
    <row r="8838" spans="1:7" ht="15.75" customHeight="1">
      <c r="A8838" t="s">
        <v>17975</v>
      </c>
      <c r="B8838" t="s">
        <v>17976</v>
      </c>
      <c r="C8838">
        <v>343</v>
      </c>
      <c r="D8838">
        <v>296</v>
      </c>
      <c r="E8838">
        <v>61.9</v>
      </c>
      <c r="F8838">
        <v>7205</v>
      </c>
      <c r="G8838">
        <v>3776.9</v>
      </c>
    </row>
    <row r="8839" spans="1:7" ht="15.75" customHeight="1">
      <c r="A8839" t="s">
        <v>18900</v>
      </c>
      <c r="B8839" t="s">
        <v>18901</v>
      </c>
      <c r="C8839">
        <v>311</v>
      </c>
      <c r="D8839">
        <v>285</v>
      </c>
      <c r="E8839">
        <v>61.9</v>
      </c>
      <c r="F8839">
        <v>575</v>
      </c>
      <c r="G8839">
        <v>368.7</v>
      </c>
    </row>
    <row r="8840" spans="1:7" ht="15.75" customHeight="1">
      <c r="A8840" t="s">
        <v>2856</v>
      </c>
      <c r="B8840" t="s">
        <v>2857</v>
      </c>
      <c r="C8840">
        <v>342</v>
      </c>
      <c r="D8840">
        <v>316</v>
      </c>
      <c r="E8840">
        <v>62</v>
      </c>
      <c r="F8840">
        <v>1818</v>
      </c>
      <c r="G8840">
        <v>1170.0999999999999</v>
      </c>
    </row>
    <row r="8841" spans="1:7" ht="15.75" customHeight="1">
      <c r="A8841" t="s">
        <v>3394</v>
      </c>
      <c r="B8841" t="s">
        <v>3395</v>
      </c>
      <c r="C8841">
        <v>778</v>
      </c>
      <c r="D8841">
        <v>622</v>
      </c>
      <c r="E8841">
        <v>62</v>
      </c>
      <c r="F8841">
        <v>1802</v>
      </c>
      <c r="G8841">
        <v>1557.9</v>
      </c>
    </row>
    <row r="8842" spans="1:7" ht="15.75" customHeight="1">
      <c r="A8842" t="s">
        <v>6245</v>
      </c>
      <c r="B8842" t="s">
        <v>6246</v>
      </c>
      <c r="C8842">
        <v>316</v>
      </c>
      <c r="D8842">
        <v>303</v>
      </c>
      <c r="E8842">
        <v>62</v>
      </c>
      <c r="F8842">
        <v>915</v>
      </c>
      <c r="G8842">
        <v>525</v>
      </c>
    </row>
    <row r="8843" spans="1:7" ht="15.75" customHeight="1">
      <c r="A8843" t="s">
        <v>6636</v>
      </c>
      <c r="B8843" t="s">
        <v>6637</v>
      </c>
      <c r="C8843">
        <v>162</v>
      </c>
      <c r="D8843">
        <v>146</v>
      </c>
      <c r="E8843">
        <v>62</v>
      </c>
      <c r="F8843">
        <v>253</v>
      </c>
      <c r="G8843">
        <v>173.3</v>
      </c>
    </row>
    <row r="8844" spans="1:7" ht="15.75" customHeight="1">
      <c r="A8844" t="s">
        <v>18583</v>
      </c>
      <c r="B8844" t="s">
        <v>18584</v>
      </c>
      <c r="C8844">
        <v>357</v>
      </c>
      <c r="D8844">
        <v>328</v>
      </c>
      <c r="E8844">
        <v>62</v>
      </c>
      <c r="F8844">
        <v>3501</v>
      </c>
      <c r="G8844">
        <v>2378.1</v>
      </c>
    </row>
    <row r="8845" spans="1:7" ht="15.75" customHeight="1">
      <c r="A8845" t="s">
        <v>21496</v>
      </c>
      <c r="B8845" t="s">
        <v>21497</v>
      </c>
      <c r="C8845">
        <v>410</v>
      </c>
      <c r="D8845">
        <v>355</v>
      </c>
      <c r="E8845">
        <v>62</v>
      </c>
      <c r="F8845">
        <v>29459</v>
      </c>
      <c r="G8845">
        <v>20905.400000000001</v>
      </c>
    </row>
    <row r="8846" spans="1:7" ht="15.75" customHeight="1">
      <c r="A8846" t="s">
        <v>22715</v>
      </c>
      <c r="B8846" t="s">
        <v>22716</v>
      </c>
      <c r="C8846">
        <v>414</v>
      </c>
      <c r="D8846">
        <v>331</v>
      </c>
      <c r="E8846">
        <v>62</v>
      </c>
      <c r="F8846">
        <v>24857</v>
      </c>
      <c r="G8846">
        <v>17286.8</v>
      </c>
    </row>
    <row r="8847" spans="1:7" ht="15.75" customHeight="1">
      <c r="A8847" t="s">
        <v>23984</v>
      </c>
      <c r="B8847" t="s">
        <v>23985</v>
      </c>
      <c r="C8847">
        <v>208</v>
      </c>
      <c r="D8847">
        <v>182</v>
      </c>
      <c r="E8847">
        <v>62</v>
      </c>
      <c r="F8847">
        <v>2958</v>
      </c>
      <c r="G8847">
        <v>1393.8</v>
      </c>
    </row>
    <row r="8848" spans="1:7" ht="15.75" customHeight="1">
      <c r="A8848" t="s">
        <v>7154</v>
      </c>
      <c r="B8848" t="s">
        <v>7155</v>
      </c>
      <c r="C8848">
        <v>198</v>
      </c>
      <c r="D8848">
        <v>191</v>
      </c>
      <c r="E8848">
        <v>62.1</v>
      </c>
      <c r="F8848">
        <v>2683</v>
      </c>
      <c r="G8848">
        <v>1491</v>
      </c>
    </row>
    <row r="8849" spans="1:7" ht="15.75" customHeight="1">
      <c r="A8849" t="s">
        <v>8353</v>
      </c>
      <c r="B8849" t="s">
        <v>8354</v>
      </c>
      <c r="C8849">
        <v>315</v>
      </c>
      <c r="D8849">
        <v>287</v>
      </c>
      <c r="E8849">
        <v>62.1</v>
      </c>
      <c r="F8849">
        <v>60677</v>
      </c>
      <c r="G8849">
        <v>41793.699999999997</v>
      </c>
    </row>
    <row r="8850" spans="1:7" ht="15.75" customHeight="1">
      <c r="A8850" t="s">
        <v>9140</v>
      </c>
      <c r="B8850" t="s">
        <v>9141</v>
      </c>
      <c r="C8850">
        <v>145</v>
      </c>
      <c r="D8850">
        <v>140</v>
      </c>
      <c r="E8850">
        <v>62.1</v>
      </c>
      <c r="F8850">
        <v>2716</v>
      </c>
      <c r="G8850">
        <v>1397.2</v>
      </c>
    </row>
    <row r="8851" spans="1:7" ht="15.75" customHeight="1">
      <c r="A8851" t="s">
        <v>10675</v>
      </c>
      <c r="B8851" t="s">
        <v>10676</v>
      </c>
      <c r="C8851">
        <v>263</v>
      </c>
      <c r="D8851">
        <v>199</v>
      </c>
      <c r="E8851">
        <v>62.1</v>
      </c>
      <c r="F8851">
        <v>2974</v>
      </c>
      <c r="G8851">
        <v>2410.5</v>
      </c>
    </row>
    <row r="8852" spans="1:7" ht="15.75" customHeight="1">
      <c r="A8852" t="s">
        <v>17358</v>
      </c>
      <c r="B8852" t="s">
        <v>17359</v>
      </c>
      <c r="C8852">
        <v>246</v>
      </c>
      <c r="D8852">
        <v>220</v>
      </c>
      <c r="E8852">
        <v>62.1</v>
      </c>
      <c r="F8852">
        <v>13068</v>
      </c>
      <c r="G8852">
        <v>8429.7000000000007</v>
      </c>
    </row>
    <row r="8853" spans="1:7" ht="15.75" customHeight="1">
      <c r="A8853" t="s">
        <v>18668</v>
      </c>
      <c r="B8853" t="s">
        <v>18669</v>
      </c>
      <c r="C8853">
        <v>270</v>
      </c>
      <c r="D8853">
        <v>259</v>
      </c>
      <c r="E8853">
        <v>62.1</v>
      </c>
      <c r="F8853">
        <v>3568</v>
      </c>
      <c r="G8853">
        <v>2438.1999999999998</v>
      </c>
    </row>
    <row r="8854" spans="1:7" ht="15.75" customHeight="1">
      <c r="A8854" t="s">
        <v>22387</v>
      </c>
      <c r="B8854" t="s">
        <v>22388</v>
      </c>
      <c r="C8854">
        <v>326</v>
      </c>
      <c r="D8854">
        <v>281</v>
      </c>
      <c r="E8854">
        <v>62.1</v>
      </c>
      <c r="F8854">
        <v>19241</v>
      </c>
      <c r="G8854">
        <v>13257.4</v>
      </c>
    </row>
    <row r="8855" spans="1:7" ht="15.75" customHeight="1">
      <c r="A8855" t="s">
        <v>2660</v>
      </c>
      <c r="B8855" t="s">
        <v>2661</v>
      </c>
      <c r="C8855">
        <v>330</v>
      </c>
      <c r="D8855">
        <v>318</v>
      </c>
      <c r="E8855">
        <v>62.2</v>
      </c>
      <c r="F8855">
        <v>13848</v>
      </c>
      <c r="G8855">
        <v>9904.9</v>
      </c>
    </row>
    <row r="8856" spans="1:7" ht="15.75" customHeight="1">
      <c r="A8856" t="s">
        <v>7976</v>
      </c>
      <c r="B8856" t="s">
        <v>7977</v>
      </c>
      <c r="C8856">
        <v>239</v>
      </c>
      <c r="D8856">
        <v>218</v>
      </c>
      <c r="E8856">
        <v>62.2</v>
      </c>
      <c r="F8856">
        <v>6899</v>
      </c>
      <c r="G8856">
        <v>4914.8999999999996</v>
      </c>
    </row>
    <row r="8857" spans="1:7" ht="15.75" customHeight="1">
      <c r="A8857" t="s">
        <v>11731</v>
      </c>
      <c r="B8857" t="s">
        <v>11732</v>
      </c>
      <c r="C8857">
        <v>312</v>
      </c>
      <c r="D8857">
        <v>303</v>
      </c>
      <c r="E8857">
        <v>62.2</v>
      </c>
      <c r="F8857">
        <v>1303</v>
      </c>
      <c r="G8857">
        <v>858</v>
      </c>
    </row>
    <row r="8858" spans="1:7" ht="15.75" customHeight="1">
      <c r="A8858" t="s">
        <v>12345</v>
      </c>
      <c r="B8858" t="s">
        <v>12346</v>
      </c>
      <c r="C8858">
        <v>334</v>
      </c>
      <c r="D8858">
        <v>318</v>
      </c>
      <c r="E8858">
        <v>62.2</v>
      </c>
      <c r="F8858">
        <v>13860</v>
      </c>
      <c r="G8858">
        <v>9946.2999999999993</v>
      </c>
    </row>
    <row r="8859" spans="1:7" ht="15.75" customHeight="1">
      <c r="A8859" t="s">
        <v>13048</v>
      </c>
      <c r="B8859" t="s">
        <v>13049</v>
      </c>
      <c r="C8859">
        <v>316</v>
      </c>
      <c r="D8859">
        <v>308</v>
      </c>
      <c r="E8859">
        <v>62.2</v>
      </c>
      <c r="F8859">
        <v>33556</v>
      </c>
      <c r="G8859">
        <v>24477.9</v>
      </c>
    </row>
    <row r="8860" spans="1:7" ht="15.75" customHeight="1">
      <c r="A8860" t="s">
        <v>23268</v>
      </c>
      <c r="B8860" t="s">
        <v>23269</v>
      </c>
      <c r="C8860">
        <v>282</v>
      </c>
      <c r="D8860">
        <v>272</v>
      </c>
      <c r="E8860">
        <v>62.2</v>
      </c>
      <c r="F8860">
        <v>6003</v>
      </c>
      <c r="G8860">
        <v>4099.2</v>
      </c>
    </row>
    <row r="8861" spans="1:7" ht="15.75" customHeight="1">
      <c r="A8861" t="s">
        <v>1284</v>
      </c>
      <c r="B8861" t="s">
        <v>1285</v>
      </c>
      <c r="C8861">
        <v>137</v>
      </c>
      <c r="D8861">
        <v>124</v>
      </c>
      <c r="E8861">
        <v>62.3</v>
      </c>
      <c r="F8861">
        <v>4719</v>
      </c>
      <c r="G8861">
        <v>2605.4</v>
      </c>
    </row>
    <row r="8862" spans="1:7" ht="15.75" customHeight="1">
      <c r="A8862" t="s">
        <v>3145</v>
      </c>
      <c r="B8862" t="s">
        <v>3146</v>
      </c>
      <c r="C8862">
        <v>276</v>
      </c>
      <c r="D8862">
        <v>229</v>
      </c>
      <c r="E8862">
        <v>62.3</v>
      </c>
      <c r="F8862">
        <v>3130</v>
      </c>
      <c r="G8862">
        <v>2580.1999999999998</v>
      </c>
    </row>
    <row r="8863" spans="1:7" ht="15.75" customHeight="1">
      <c r="A8863" t="s">
        <v>3444</v>
      </c>
      <c r="B8863" t="s">
        <v>3445</v>
      </c>
      <c r="C8863">
        <v>253</v>
      </c>
      <c r="D8863">
        <v>226</v>
      </c>
      <c r="E8863">
        <v>62.3</v>
      </c>
      <c r="F8863">
        <v>128278</v>
      </c>
      <c r="G8863">
        <v>89394.5</v>
      </c>
    </row>
    <row r="8864" spans="1:7" ht="15.75" customHeight="1">
      <c r="A8864" t="s">
        <v>12027</v>
      </c>
      <c r="B8864" t="s">
        <v>12028</v>
      </c>
      <c r="C8864">
        <v>224</v>
      </c>
      <c r="D8864">
        <v>201</v>
      </c>
      <c r="E8864">
        <v>62.3</v>
      </c>
      <c r="F8864">
        <v>3611</v>
      </c>
      <c r="G8864">
        <v>1147.5</v>
      </c>
    </row>
    <row r="8865" spans="1:7" ht="15.75" customHeight="1">
      <c r="A8865" t="s">
        <v>21592</v>
      </c>
      <c r="B8865" t="s">
        <v>21593</v>
      </c>
      <c r="C8865">
        <v>331</v>
      </c>
      <c r="D8865">
        <v>295</v>
      </c>
      <c r="E8865">
        <v>62.3</v>
      </c>
      <c r="F8865">
        <v>52626</v>
      </c>
      <c r="G8865">
        <v>36335</v>
      </c>
    </row>
    <row r="8866" spans="1:7" ht="15.75" customHeight="1">
      <c r="A8866" t="s">
        <v>24074</v>
      </c>
      <c r="B8866" t="s">
        <v>24075</v>
      </c>
      <c r="C8866">
        <v>328</v>
      </c>
      <c r="D8866">
        <v>293</v>
      </c>
      <c r="E8866">
        <v>62.3</v>
      </c>
      <c r="F8866">
        <v>52657</v>
      </c>
      <c r="G8866">
        <v>36103.4</v>
      </c>
    </row>
    <row r="8867" spans="1:7" ht="15.75" customHeight="1">
      <c r="A8867" t="s">
        <v>3283</v>
      </c>
      <c r="B8867" t="s">
        <v>3284</v>
      </c>
      <c r="C8867">
        <v>196</v>
      </c>
      <c r="D8867">
        <v>160</v>
      </c>
      <c r="E8867">
        <v>62.4</v>
      </c>
      <c r="F8867">
        <v>1414</v>
      </c>
      <c r="G8867">
        <v>956</v>
      </c>
    </row>
    <row r="8868" spans="1:7" ht="15.75" customHeight="1">
      <c r="A8868" t="s">
        <v>13513</v>
      </c>
      <c r="B8868" t="s">
        <v>13514</v>
      </c>
      <c r="C8868">
        <v>233</v>
      </c>
      <c r="D8868">
        <v>215</v>
      </c>
      <c r="E8868">
        <v>62.4</v>
      </c>
      <c r="F8868">
        <v>6883</v>
      </c>
      <c r="G8868">
        <v>4951.6000000000004</v>
      </c>
    </row>
    <row r="8869" spans="1:7" ht="15.75" customHeight="1">
      <c r="A8869" t="s">
        <v>14640</v>
      </c>
      <c r="B8869" t="s">
        <v>14641</v>
      </c>
      <c r="C8869">
        <v>159</v>
      </c>
      <c r="D8869">
        <v>155</v>
      </c>
      <c r="E8869">
        <v>62.4</v>
      </c>
      <c r="F8869">
        <v>2665</v>
      </c>
      <c r="G8869">
        <v>1830</v>
      </c>
    </row>
    <row r="8870" spans="1:7" ht="15.75" customHeight="1">
      <c r="A8870" t="s">
        <v>14722</v>
      </c>
      <c r="B8870" t="s">
        <v>14723</v>
      </c>
      <c r="C8870">
        <v>236</v>
      </c>
      <c r="D8870">
        <v>189</v>
      </c>
      <c r="E8870">
        <v>62.4</v>
      </c>
      <c r="F8870">
        <v>22617</v>
      </c>
      <c r="G8870">
        <v>17821.400000000001</v>
      </c>
    </row>
    <row r="8871" spans="1:7" ht="15.75" customHeight="1">
      <c r="A8871" t="s">
        <v>1059</v>
      </c>
      <c r="B8871" t="s">
        <v>1060</v>
      </c>
      <c r="C8871">
        <v>292</v>
      </c>
      <c r="D8871">
        <v>263</v>
      </c>
      <c r="E8871">
        <v>62.5</v>
      </c>
      <c r="F8871">
        <v>1100</v>
      </c>
      <c r="G8871">
        <v>906</v>
      </c>
    </row>
    <row r="8872" spans="1:7" ht="15.75" customHeight="1">
      <c r="A8872" t="s">
        <v>3712</v>
      </c>
      <c r="B8872" t="s">
        <v>3713</v>
      </c>
      <c r="C8872">
        <v>248</v>
      </c>
      <c r="D8872">
        <v>222</v>
      </c>
      <c r="E8872">
        <v>62.5</v>
      </c>
      <c r="F8872">
        <v>116685</v>
      </c>
      <c r="G8872">
        <v>78372.600000000006</v>
      </c>
    </row>
    <row r="8873" spans="1:7" ht="15.75" customHeight="1">
      <c r="A8873" t="s">
        <v>4422</v>
      </c>
      <c r="B8873" t="s">
        <v>4423</v>
      </c>
      <c r="C8873">
        <v>131</v>
      </c>
      <c r="D8873">
        <v>126</v>
      </c>
      <c r="E8873">
        <v>62.5</v>
      </c>
      <c r="F8873">
        <v>183</v>
      </c>
      <c r="G8873">
        <v>106.1</v>
      </c>
    </row>
    <row r="8874" spans="1:7" ht="15.75" customHeight="1">
      <c r="A8874" t="s">
        <v>7251</v>
      </c>
      <c r="B8874" t="s">
        <v>7252</v>
      </c>
      <c r="C8874">
        <v>220</v>
      </c>
      <c r="D8874">
        <v>208</v>
      </c>
      <c r="E8874">
        <v>62.5</v>
      </c>
      <c r="F8874">
        <v>3868</v>
      </c>
      <c r="G8874">
        <v>2069.1</v>
      </c>
    </row>
    <row r="8875" spans="1:7" ht="15.75" customHeight="1">
      <c r="A8875" t="s">
        <v>8512</v>
      </c>
      <c r="B8875" t="s">
        <v>8513</v>
      </c>
      <c r="C8875">
        <v>138</v>
      </c>
      <c r="D8875">
        <v>123</v>
      </c>
      <c r="E8875">
        <v>62.5</v>
      </c>
      <c r="F8875">
        <v>1273</v>
      </c>
      <c r="G8875">
        <v>360.2</v>
      </c>
    </row>
    <row r="8876" spans="1:7" ht="15.75" customHeight="1">
      <c r="A8876" t="s">
        <v>9329</v>
      </c>
      <c r="B8876" t="s">
        <v>9330</v>
      </c>
      <c r="C8876">
        <v>339</v>
      </c>
      <c r="D8876">
        <v>298</v>
      </c>
      <c r="E8876">
        <v>62.5</v>
      </c>
      <c r="F8876">
        <v>1949</v>
      </c>
      <c r="G8876">
        <v>1325.6</v>
      </c>
    </row>
    <row r="8877" spans="1:7" ht="15.75" customHeight="1">
      <c r="A8877" t="s">
        <v>10434</v>
      </c>
      <c r="B8877" t="s">
        <v>10435</v>
      </c>
      <c r="C8877">
        <v>316</v>
      </c>
      <c r="D8877">
        <v>303</v>
      </c>
      <c r="E8877">
        <v>62.5</v>
      </c>
      <c r="F8877">
        <v>1307</v>
      </c>
      <c r="G8877">
        <v>851.2</v>
      </c>
    </row>
    <row r="8878" spans="1:7" ht="15.75" customHeight="1">
      <c r="A8878" t="s">
        <v>17504</v>
      </c>
      <c r="B8878" t="s">
        <v>17505</v>
      </c>
      <c r="C8878">
        <v>250</v>
      </c>
      <c r="D8878">
        <v>215</v>
      </c>
      <c r="E8878">
        <v>62.5</v>
      </c>
      <c r="F8878">
        <v>460</v>
      </c>
      <c r="G8878">
        <v>189.5</v>
      </c>
    </row>
    <row r="8879" spans="1:7" ht="15.75" customHeight="1">
      <c r="A8879" t="s">
        <v>20706</v>
      </c>
      <c r="B8879" t="s">
        <v>20707</v>
      </c>
      <c r="C8879">
        <v>297</v>
      </c>
      <c r="D8879">
        <v>267</v>
      </c>
      <c r="E8879">
        <v>62.5</v>
      </c>
      <c r="F8879">
        <v>5208</v>
      </c>
      <c r="G8879">
        <v>3299.3</v>
      </c>
    </row>
    <row r="8880" spans="1:7" ht="15.75" customHeight="1">
      <c r="A8880" t="s">
        <v>21296</v>
      </c>
      <c r="B8880" t="s">
        <v>21297</v>
      </c>
      <c r="C8880">
        <v>276</v>
      </c>
      <c r="D8880">
        <v>257</v>
      </c>
      <c r="E8880">
        <v>62.5</v>
      </c>
      <c r="F8880">
        <v>2070</v>
      </c>
      <c r="G8880">
        <v>1236.5999999999999</v>
      </c>
    </row>
    <row r="8881" spans="1:7" ht="15.75" customHeight="1">
      <c r="A8881" t="s">
        <v>2373</v>
      </c>
      <c r="B8881" t="s">
        <v>2374</v>
      </c>
      <c r="C8881">
        <v>465</v>
      </c>
      <c r="D8881">
        <v>410</v>
      </c>
      <c r="E8881">
        <v>62.6</v>
      </c>
      <c r="F8881">
        <v>43946</v>
      </c>
      <c r="G8881">
        <v>39832.699999999997</v>
      </c>
    </row>
    <row r="8882" spans="1:7" ht="15.75" customHeight="1">
      <c r="A8882" t="s">
        <v>5973</v>
      </c>
      <c r="B8882" t="s">
        <v>5974</v>
      </c>
      <c r="C8882">
        <v>313</v>
      </c>
      <c r="D8882">
        <v>276</v>
      </c>
      <c r="E8882">
        <v>62.6</v>
      </c>
      <c r="F8882">
        <v>10347</v>
      </c>
      <c r="G8882">
        <v>7099.5</v>
      </c>
    </row>
    <row r="8883" spans="1:7" ht="15.75" customHeight="1">
      <c r="A8883" t="s">
        <v>12407</v>
      </c>
      <c r="B8883" t="s">
        <v>12408</v>
      </c>
      <c r="C8883">
        <v>254</v>
      </c>
      <c r="D8883">
        <v>225</v>
      </c>
      <c r="E8883">
        <v>62.6</v>
      </c>
      <c r="F8883">
        <v>126521</v>
      </c>
      <c r="G8883">
        <v>88382.2</v>
      </c>
    </row>
    <row r="8884" spans="1:7" ht="15.75" customHeight="1">
      <c r="A8884" t="s">
        <v>16427</v>
      </c>
      <c r="B8884" t="s">
        <v>16428</v>
      </c>
      <c r="C8884">
        <v>177</v>
      </c>
      <c r="D8884">
        <v>158</v>
      </c>
      <c r="E8884">
        <v>62.6</v>
      </c>
      <c r="F8884">
        <v>5921</v>
      </c>
      <c r="G8884">
        <v>3708.4</v>
      </c>
    </row>
    <row r="8885" spans="1:7" ht="15.75" customHeight="1">
      <c r="A8885" t="s">
        <v>18189</v>
      </c>
      <c r="B8885" t="s">
        <v>18190</v>
      </c>
      <c r="C8885">
        <v>250</v>
      </c>
      <c r="D8885">
        <v>246</v>
      </c>
      <c r="E8885">
        <v>62.6</v>
      </c>
      <c r="F8885">
        <v>444</v>
      </c>
      <c r="G8885">
        <v>268.8</v>
      </c>
    </row>
    <row r="8886" spans="1:7" ht="15.75" customHeight="1">
      <c r="A8886" t="s">
        <v>2359</v>
      </c>
      <c r="B8886" t="s">
        <v>2360</v>
      </c>
      <c r="C8886">
        <v>194</v>
      </c>
      <c r="D8886">
        <v>185</v>
      </c>
      <c r="E8886">
        <v>62.7</v>
      </c>
      <c r="F8886">
        <v>609</v>
      </c>
      <c r="G8886">
        <v>473.5</v>
      </c>
    </row>
    <row r="8887" spans="1:7" ht="15.75" customHeight="1">
      <c r="A8887" t="s">
        <v>3762</v>
      </c>
      <c r="B8887" t="s">
        <v>3763</v>
      </c>
      <c r="C8887">
        <v>392</v>
      </c>
      <c r="D8887">
        <v>300</v>
      </c>
      <c r="E8887">
        <v>62.7</v>
      </c>
      <c r="F8887">
        <v>638</v>
      </c>
      <c r="G8887">
        <v>612.79999999999995</v>
      </c>
    </row>
    <row r="8888" spans="1:7" ht="15.75" customHeight="1">
      <c r="A8888" t="s">
        <v>4368</v>
      </c>
      <c r="B8888" t="s">
        <v>4369</v>
      </c>
      <c r="C8888">
        <v>212</v>
      </c>
      <c r="D8888">
        <v>188</v>
      </c>
      <c r="E8888">
        <v>62.7</v>
      </c>
      <c r="F8888">
        <v>10949</v>
      </c>
      <c r="G8888">
        <v>6957.1</v>
      </c>
    </row>
    <row r="8889" spans="1:7" ht="15.75" customHeight="1">
      <c r="A8889" t="s">
        <v>8724</v>
      </c>
      <c r="B8889" t="s">
        <v>8725</v>
      </c>
      <c r="C8889">
        <v>254</v>
      </c>
      <c r="D8889">
        <v>235</v>
      </c>
      <c r="E8889">
        <v>62.7</v>
      </c>
      <c r="F8889">
        <v>3442</v>
      </c>
      <c r="G8889">
        <v>2175</v>
      </c>
    </row>
    <row r="8890" spans="1:7" ht="15.75" customHeight="1">
      <c r="A8890" t="s">
        <v>13612</v>
      </c>
      <c r="B8890" t="s">
        <v>13613</v>
      </c>
      <c r="C8890">
        <v>305</v>
      </c>
      <c r="D8890">
        <v>282</v>
      </c>
      <c r="E8890">
        <v>62.7</v>
      </c>
      <c r="F8890">
        <v>59</v>
      </c>
      <c r="G8890">
        <v>53</v>
      </c>
    </row>
    <row r="8891" spans="1:7" ht="15.75" customHeight="1">
      <c r="A8891" t="s">
        <v>17134</v>
      </c>
      <c r="B8891" t="s">
        <v>17135</v>
      </c>
      <c r="C8891">
        <v>333</v>
      </c>
      <c r="D8891">
        <v>316</v>
      </c>
      <c r="E8891">
        <v>62.7</v>
      </c>
      <c r="F8891">
        <v>311</v>
      </c>
      <c r="G8891">
        <v>230.7</v>
      </c>
    </row>
    <row r="8892" spans="1:7" ht="15.75" customHeight="1">
      <c r="A8892" t="s">
        <v>22907</v>
      </c>
      <c r="B8892" t="s">
        <v>22908</v>
      </c>
      <c r="C8892">
        <v>218</v>
      </c>
      <c r="D8892">
        <v>202</v>
      </c>
      <c r="E8892">
        <v>62.7</v>
      </c>
      <c r="F8892">
        <v>65</v>
      </c>
      <c r="G8892">
        <v>59</v>
      </c>
    </row>
    <row r="8893" spans="1:7" ht="15.75" customHeight="1">
      <c r="A8893" t="s">
        <v>2401</v>
      </c>
      <c r="B8893" t="s">
        <v>2402</v>
      </c>
      <c r="C8893">
        <v>268</v>
      </c>
      <c r="D8893">
        <v>246</v>
      </c>
      <c r="E8893">
        <v>62.8</v>
      </c>
      <c r="F8893">
        <v>2200</v>
      </c>
      <c r="G8893">
        <v>1473.1</v>
      </c>
    </row>
    <row r="8894" spans="1:7" ht="15.75" customHeight="1">
      <c r="A8894" t="s">
        <v>2834</v>
      </c>
      <c r="B8894" t="s">
        <v>2835</v>
      </c>
      <c r="C8894">
        <v>377</v>
      </c>
      <c r="D8894">
        <v>298</v>
      </c>
      <c r="E8894">
        <v>62.8</v>
      </c>
      <c r="F8894">
        <v>47497</v>
      </c>
      <c r="G8894">
        <v>33592.300000000003</v>
      </c>
    </row>
    <row r="8895" spans="1:7" ht="15.75" customHeight="1">
      <c r="A8895" t="s">
        <v>5832</v>
      </c>
      <c r="B8895" t="s">
        <v>5833</v>
      </c>
      <c r="C8895">
        <v>266</v>
      </c>
      <c r="D8895">
        <v>228</v>
      </c>
      <c r="E8895">
        <v>62.8</v>
      </c>
      <c r="F8895">
        <v>5181</v>
      </c>
      <c r="G8895">
        <v>3772.1</v>
      </c>
    </row>
    <row r="8896" spans="1:7" ht="15.75" customHeight="1">
      <c r="A8896" t="s">
        <v>9741</v>
      </c>
      <c r="B8896" t="s">
        <v>9742</v>
      </c>
      <c r="C8896">
        <v>242</v>
      </c>
      <c r="D8896">
        <v>223</v>
      </c>
      <c r="E8896">
        <v>62.8</v>
      </c>
      <c r="F8896">
        <v>5238</v>
      </c>
      <c r="G8896">
        <v>3817.1</v>
      </c>
    </row>
    <row r="8897" spans="1:7" ht="15.75" customHeight="1">
      <c r="A8897" t="s">
        <v>10763</v>
      </c>
      <c r="B8897" t="s">
        <v>10764</v>
      </c>
      <c r="C8897">
        <v>219</v>
      </c>
      <c r="D8897">
        <v>204</v>
      </c>
      <c r="E8897">
        <v>62.8</v>
      </c>
      <c r="F8897">
        <v>2267</v>
      </c>
      <c r="G8897">
        <v>1321</v>
      </c>
    </row>
    <row r="8898" spans="1:7" ht="15.75" customHeight="1">
      <c r="A8898" t="s">
        <v>12443</v>
      </c>
      <c r="B8898" t="s">
        <v>12444</v>
      </c>
      <c r="C8898">
        <v>149</v>
      </c>
      <c r="D8898">
        <v>142</v>
      </c>
      <c r="E8898">
        <v>62.8</v>
      </c>
      <c r="F8898">
        <v>3517</v>
      </c>
      <c r="G8898">
        <v>2131.8000000000002</v>
      </c>
    </row>
    <row r="8899" spans="1:7" ht="15.75" customHeight="1">
      <c r="A8899" t="s">
        <v>15893</v>
      </c>
      <c r="B8899" t="s">
        <v>15894</v>
      </c>
      <c r="C8899">
        <v>373</v>
      </c>
      <c r="D8899">
        <v>319</v>
      </c>
      <c r="E8899">
        <v>62.8</v>
      </c>
      <c r="F8899">
        <v>13629</v>
      </c>
      <c r="G8899">
        <v>9780.4</v>
      </c>
    </row>
    <row r="8900" spans="1:7" ht="15.75" customHeight="1">
      <c r="A8900" t="s">
        <v>19054</v>
      </c>
      <c r="B8900" t="s">
        <v>19055</v>
      </c>
      <c r="C8900">
        <v>422</v>
      </c>
      <c r="D8900">
        <v>396</v>
      </c>
      <c r="E8900">
        <v>62.8</v>
      </c>
      <c r="F8900">
        <v>8565</v>
      </c>
      <c r="G8900">
        <v>5994.5</v>
      </c>
    </row>
    <row r="8901" spans="1:7" ht="15.75" customHeight="1">
      <c r="A8901" t="s">
        <v>21346</v>
      </c>
      <c r="B8901" t="s">
        <v>21347</v>
      </c>
      <c r="C8901">
        <v>503</v>
      </c>
      <c r="D8901">
        <v>497</v>
      </c>
      <c r="E8901">
        <v>62.8</v>
      </c>
      <c r="F8901">
        <v>14271</v>
      </c>
      <c r="G8901">
        <v>9137.2000000000007</v>
      </c>
    </row>
    <row r="8902" spans="1:7" ht="15.75" customHeight="1">
      <c r="A8902" t="s">
        <v>1723</v>
      </c>
      <c r="B8902" t="s">
        <v>1724</v>
      </c>
      <c r="C8902">
        <v>248</v>
      </c>
      <c r="D8902">
        <v>222</v>
      </c>
      <c r="E8902">
        <v>62.9</v>
      </c>
      <c r="F8902">
        <v>130531</v>
      </c>
      <c r="G8902">
        <v>90302.5</v>
      </c>
    </row>
    <row r="8903" spans="1:7" ht="15.75" customHeight="1">
      <c r="A8903" t="s">
        <v>2218</v>
      </c>
      <c r="B8903" t="s">
        <v>2219</v>
      </c>
      <c r="C8903">
        <v>227</v>
      </c>
      <c r="D8903">
        <v>216</v>
      </c>
      <c r="E8903">
        <v>62.9</v>
      </c>
      <c r="F8903">
        <v>3765</v>
      </c>
      <c r="G8903">
        <v>2618</v>
      </c>
    </row>
    <row r="8904" spans="1:7" ht="15.75" customHeight="1">
      <c r="A8904" t="s">
        <v>2964</v>
      </c>
      <c r="B8904" t="s">
        <v>2965</v>
      </c>
      <c r="C8904">
        <v>263</v>
      </c>
      <c r="D8904">
        <v>256</v>
      </c>
      <c r="E8904">
        <v>62.9</v>
      </c>
      <c r="F8904">
        <v>5449</v>
      </c>
      <c r="G8904">
        <v>3711</v>
      </c>
    </row>
    <row r="8905" spans="1:7" ht="15.75" customHeight="1">
      <c r="A8905" t="s">
        <v>7992</v>
      </c>
      <c r="B8905" t="s">
        <v>7993</v>
      </c>
      <c r="C8905">
        <v>483</v>
      </c>
      <c r="D8905">
        <v>460</v>
      </c>
      <c r="E8905">
        <v>62.9</v>
      </c>
      <c r="F8905">
        <v>11524</v>
      </c>
      <c r="G8905">
        <v>7398.7</v>
      </c>
    </row>
    <row r="8906" spans="1:7" ht="15.75" customHeight="1">
      <c r="A8906" t="s">
        <v>8606</v>
      </c>
      <c r="B8906" t="s">
        <v>8607</v>
      </c>
      <c r="C8906">
        <v>274</v>
      </c>
      <c r="D8906">
        <v>221</v>
      </c>
      <c r="E8906">
        <v>62.9</v>
      </c>
      <c r="F8906">
        <v>5641</v>
      </c>
      <c r="G8906">
        <v>3197.1</v>
      </c>
    </row>
    <row r="8907" spans="1:7" ht="15.75" customHeight="1">
      <c r="A8907" t="s">
        <v>9292</v>
      </c>
      <c r="B8907" t="s">
        <v>9293</v>
      </c>
      <c r="C8907">
        <v>243</v>
      </c>
      <c r="D8907">
        <v>196</v>
      </c>
      <c r="E8907">
        <v>62.9</v>
      </c>
      <c r="F8907">
        <v>25518</v>
      </c>
      <c r="G8907">
        <v>19306</v>
      </c>
    </row>
    <row r="8908" spans="1:7" ht="15.75" customHeight="1">
      <c r="A8908" t="s">
        <v>10472</v>
      </c>
      <c r="B8908" t="s">
        <v>10473</v>
      </c>
      <c r="C8908">
        <v>282</v>
      </c>
      <c r="D8908">
        <v>268</v>
      </c>
      <c r="E8908">
        <v>62.9</v>
      </c>
      <c r="F8908">
        <v>8950</v>
      </c>
      <c r="G8908">
        <v>5903</v>
      </c>
    </row>
    <row r="8909" spans="1:7" ht="15.75" customHeight="1">
      <c r="A8909" t="s">
        <v>15022</v>
      </c>
      <c r="B8909" t="s">
        <v>15023</v>
      </c>
      <c r="C8909">
        <v>272</v>
      </c>
      <c r="D8909">
        <v>238</v>
      </c>
      <c r="E8909">
        <v>62.9</v>
      </c>
      <c r="F8909">
        <v>4538</v>
      </c>
      <c r="G8909">
        <v>2530.6</v>
      </c>
    </row>
    <row r="8910" spans="1:7" ht="15.75" customHeight="1">
      <c r="A8910" t="s">
        <v>19620</v>
      </c>
      <c r="B8910" t="s">
        <v>19621</v>
      </c>
      <c r="C8910">
        <v>591</v>
      </c>
      <c r="D8910">
        <v>460</v>
      </c>
      <c r="E8910">
        <v>62.9</v>
      </c>
      <c r="F8910">
        <v>4822</v>
      </c>
      <c r="G8910">
        <v>3986.4</v>
      </c>
    </row>
    <row r="8911" spans="1:7" ht="15.75" customHeight="1">
      <c r="A8911" t="s">
        <v>3570</v>
      </c>
      <c r="B8911" t="s">
        <v>3571</v>
      </c>
      <c r="C8911">
        <v>225</v>
      </c>
      <c r="D8911">
        <v>211</v>
      </c>
      <c r="E8911">
        <v>63</v>
      </c>
      <c r="F8911">
        <v>211164</v>
      </c>
      <c r="G8911">
        <v>121090.8</v>
      </c>
    </row>
    <row r="8912" spans="1:7" ht="15.75" customHeight="1">
      <c r="A8912" t="s">
        <v>11816</v>
      </c>
      <c r="B8912" t="s">
        <v>11817</v>
      </c>
      <c r="C8912">
        <v>894</v>
      </c>
      <c r="D8912">
        <v>843</v>
      </c>
      <c r="E8912">
        <v>63</v>
      </c>
      <c r="F8912">
        <v>34</v>
      </c>
      <c r="G8912">
        <v>34</v>
      </c>
    </row>
    <row r="8913" spans="1:7" ht="15.75" customHeight="1">
      <c r="A8913" t="s">
        <v>15010</v>
      </c>
      <c r="B8913" t="s">
        <v>15011</v>
      </c>
      <c r="C8913">
        <v>256</v>
      </c>
      <c r="D8913">
        <v>243</v>
      </c>
      <c r="E8913">
        <v>63</v>
      </c>
      <c r="F8913">
        <v>2226</v>
      </c>
      <c r="G8913">
        <v>1534.4</v>
      </c>
    </row>
    <row r="8914" spans="1:7" ht="15.75" customHeight="1">
      <c r="A8914" t="s">
        <v>22043</v>
      </c>
      <c r="B8914" t="s">
        <v>22044</v>
      </c>
      <c r="C8914">
        <v>292</v>
      </c>
      <c r="D8914">
        <v>254</v>
      </c>
      <c r="E8914">
        <v>63</v>
      </c>
      <c r="F8914">
        <v>32247</v>
      </c>
      <c r="G8914">
        <v>20583</v>
      </c>
    </row>
    <row r="8915" spans="1:7" ht="15.75" customHeight="1">
      <c r="A8915" t="s">
        <v>2156</v>
      </c>
      <c r="B8915" t="s">
        <v>2157</v>
      </c>
      <c r="C8915">
        <v>105</v>
      </c>
      <c r="D8915">
        <v>100</v>
      </c>
      <c r="E8915">
        <v>63.1</v>
      </c>
      <c r="F8915">
        <v>151</v>
      </c>
      <c r="G8915">
        <v>51.9</v>
      </c>
    </row>
    <row r="8916" spans="1:7" ht="15.75" customHeight="1">
      <c r="A8916" t="s">
        <v>3440</v>
      </c>
      <c r="B8916" t="s">
        <v>3441</v>
      </c>
      <c r="C8916">
        <v>286</v>
      </c>
      <c r="D8916">
        <v>253</v>
      </c>
      <c r="E8916">
        <v>63.1</v>
      </c>
      <c r="F8916">
        <v>4592</v>
      </c>
      <c r="G8916">
        <v>3542.2</v>
      </c>
    </row>
    <row r="8917" spans="1:7" ht="15.75" customHeight="1">
      <c r="A8917" t="s">
        <v>3981</v>
      </c>
      <c r="B8917" t="s">
        <v>3982</v>
      </c>
      <c r="C8917">
        <v>714</v>
      </c>
      <c r="D8917">
        <v>682</v>
      </c>
      <c r="E8917">
        <v>63.1</v>
      </c>
      <c r="F8917">
        <v>740</v>
      </c>
      <c r="G8917">
        <v>430</v>
      </c>
    </row>
    <row r="8918" spans="1:7" ht="15.75" customHeight="1">
      <c r="A8918" t="s">
        <v>4020</v>
      </c>
      <c r="B8918" t="s">
        <v>4021</v>
      </c>
      <c r="C8918">
        <v>516</v>
      </c>
      <c r="D8918">
        <v>425</v>
      </c>
      <c r="E8918">
        <v>63.1</v>
      </c>
      <c r="F8918">
        <v>19337</v>
      </c>
      <c r="G8918">
        <v>15294.3</v>
      </c>
    </row>
    <row r="8919" spans="1:7" ht="15.75" customHeight="1">
      <c r="A8919" t="s">
        <v>7390</v>
      </c>
      <c r="B8919" t="s">
        <v>7391</v>
      </c>
      <c r="C8919">
        <v>436</v>
      </c>
      <c r="D8919">
        <v>361</v>
      </c>
      <c r="E8919">
        <v>63.1</v>
      </c>
      <c r="F8919">
        <v>27628</v>
      </c>
      <c r="G8919">
        <v>19546.2</v>
      </c>
    </row>
    <row r="8920" spans="1:7" ht="15.75" customHeight="1">
      <c r="A8920" t="s">
        <v>11013</v>
      </c>
      <c r="B8920" t="s">
        <v>11014</v>
      </c>
      <c r="C8920">
        <v>346</v>
      </c>
      <c r="D8920">
        <v>301</v>
      </c>
      <c r="E8920">
        <v>63.1</v>
      </c>
      <c r="F8920">
        <v>52811</v>
      </c>
      <c r="G8920">
        <v>36223.1</v>
      </c>
    </row>
    <row r="8921" spans="1:7" ht="15.75" customHeight="1">
      <c r="A8921" t="s">
        <v>14518</v>
      </c>
      <c r="B8921" t="s">
        <v>14519</v>
      </c>
      <c r="C8921">
        <v>221</v>
      </c>
      <c r="D8921">
        <v>202</v>
      </c>
      <c r="E8921">
        <v>63.1</v>
      </c>
      <c r="F8921">
        <v>509</v>
      </c>
      <c r="G8921">
        <v>280.8</v>
      </c>
    </row>
    <row r="8922" spans="1:7" ht="15.75" customHeight="1">
      <c r="A8922" t="s">
        <v>16077</v>
      </c>
      <c r="B8922" t="s">
        <v>16078</v>
      </c>
      <c r="C8922">
        <v>239</v>
      </c>
      <c r="D8922">
        <v>231</v>
      </c>
      <c r="E8922">
        <v>63.1</v>
      </c>
      <c r="F8922">
        <v>998</v>
      </c>
      <c r="G8922">
        <v>800.4</v>
      </c>
    </row>
    <row r="8923" spans="1:7" ht="15.75" customHeight="1">
      <c r="A8923" t="s">
        <v>17885</v>
      </c>
      <c r="B8923" t="s">
        <v>17886</v>
      </c>
      <c r="C8923">
        <v>363</v>
      </c>
      <c r="D8923">
        <v>288</v>
      </c>
      <c r="E8923">
        <v>63.1</v>
      </c>
      <c r="F8923">
        <v>20115</v>
      </c>
      <c r="G8923">
        <v>10611.6</v>
      </c>
    </row>
    <row r="8924" spans="1:7" ht="15.75" customHeight="1">
      <c r="A8924" t="s">
        <v>18309</v>
      </c>
      <c r="B8924" t="s">
        <v>18310</v>
      </c>
      <c r="C8924">
        <v>200</v>
      </c>
      <c r="D8924">
        <v>190</v>
      </c>
      <c r="E8924">
        <v>63.1</v>
      </c>
      <c r="F8924">
        <v>4207</v>
      </c>
      <c r="G8924">
        <v>2405.5</v>
      </c>
    </row>
    <row r="8925" spans="1:7" ht="15.75" customHeight="1">
      <c r="A8925" t="s">
        <v>20190</v>
      </c>
      <c r="B8925" t="s">
        <v>20191</v>
      </c>
      <c r="C8925">
        <v>259</v>
      </c>
      <c r="D8925">
        <v>236</v>
      </c>
      <c r="E8925">
        <v>63.1</v>
      </c>
      <c r="F8925">
        <v>114049</v>
      </c>
      <c r="G8925">
        <v>77142.100000000006</v>
      </c>
    </row>
    <row r="8926" spans="1:7" ht="15.75" customHeight="1">
      <c r="A8926" t="s">
        <v>21270</v>
      </c>
      <c r="B8926" t="s">
        <v>21271</v>
      </c>
      <c r="C8926">
        <v>362</v>
      </c>
      <c r="D8926">
        <v>305</v>
      </c>
      <c r="E8926">
        <v>63.1</v>
      </c>
      <c r="F8926">
        <v>52454</v>
      </c>
      <c r="G8926">
        <v>35937.800000000003</v>
      </c>
    </row>
    <row r="8927" spans="1:7" ht="15.75" customHeight="1">
      <c r="A8927" t="s">
        <v>3884</v>
      </c>
      <c r="B8927" t="s">
        <v>3885</v>
      </c>
      <c r="C8927">
        <v>376</v>
      </c>
      <c r="D8927">
        <v>353</v>
      </c>
      <c r="E8927">
        <v>63.2</v>
      </c>
      <c r="F8927">
        <v>4331</v>
      </c>
      <c r="G8927">
        <v>2958.6</v>
      </c>
    </row>
    <row r="8928" spans="1:7" ht="15.75" customHeight="1">
      <c r="A8928" t="s">
        <v>3916</v>
      </c>
      <c r="B8928" t="s">
        <v>3917</v>
      </c>
      <c r="C8928">
        <v>197</v>
      </c>
      <c r="D8928">
        <v>183</v>
      </c>
      <c r="E8928">
        <v>63.2</v>
      </c>
      <c r="F8928">
        <v>5654</v>
      </c>
      <c r="G8928">
        <v>4120.2</v>
      </c>
    </row>
    <row r="8929" spans="1:7" ht="15.75" customHeight="1">
      <c r="A8929" t="s">
        <v>5642</v>
      </c>
      <c r="B8929" t="s">
        <v>5643</v>
      </c>
      <c r="C8929">
        <v>252</v>
      </c>
      <c r="D8929">
        <v>224</v>
      </c>
      <c r="E8929">
        <v>63.2</v>
      </c>
      <c r="F8929">
        <v>133243</v>
      </c>
      <c r="G8929">
        <v>92996.6</v>
      </c>
    </row>
    <row r="8930" spans="1:7" ht="15.75" customHeight="1">
      <c r="A8930" t="s">
        <v>8970</v>
      </c>
      <c r="B8930" t="s">
        <v>8971</v>
      </c>
      <c r="C8930">
        <v>321</v>
      </c>
      <c r="D8930">
        <v>296</v>
      </c>
      <c r="E8930">
        <v>63.2</v>
      </c>
      <c r="F8930">
        <v>6070</v>
      </c>
      <c r="G8930">
        <v>3502.3</v>
      </c>
    </row>
    <row r="8931" spans="1:7" ht="15.75" customHeight="1">
      <c r="A8931" t="s">
        <v>13228</v>
      </c>
      <c r="B8931" t="s">
        <v>13229</v>
      </c>
      <c r="C8931">
        <v>258</v>
      </c>
      <c r="D8931">
        <v>245</v>
      </c>
      <c r="E8931">
        <v>63.2</v>
      </c>
      <c r="F8931">
        <v>30278</v>
      </c>
      <c r="G8931">
        <v>20054.3</v>
      </c>
    </row>
    <row r="8932" spans="1:7" ht="15.75" customHeight="1">
      <c r="A8932" t="s">
        <v>554</v>
      </c>
      <c r="B8932" t="s">
        <v>555</v>
      </c>
      <c r="C8932">
        <v>312</v>
      </c>
      <c r="D8932">
        <v>271</v>
      </c>
      <c r="E8932">
        <v>63.3</v>
      </c>
      <c r="F8932">
        <v>19597</v>
      </c>
      <c r="G8932">
        <v>13395</v>
      </c>
    </row>
    <row r="8933" spans="1:7" ht="15.75" customHeight="1">
      <c r="A8933" t="s">
        <v>1288</v>
      </c>
      <c r="B8933" t="s">
        <v>1289</v>
      </c>
      <c r="C8933">
        <v>251</v>
      </c>
      <c r="D8933">
        <v>238</v>
      </c>
      <c r="E8933">
        <v>63.3</v>
      </c>
      <c r="F8933">
        <v>262</v>
      </c>
      <c r="G8933">
        <v>191.8</v>
      </c>
    </row>
    <row r="8934" spans="1:7" ht="15.75" customHeight="1">
      <c r="A8934" t="s">
        <v>1439</v>
      </c>
      <c r="B8934" t="s">
        <v>1440</v>
      </c>
      <c r="C8934">
        <v>273</v>
      </c>
      <c r="D8934">
        <v>252</v>
      </c>
      <c r="E8934">
        <v>63.3</v>
      </c>
      <c r="F8934">
        <v>4687</v>
      </c>
      <c r="G8934">
        <v>2977.8</v>
      </c>
    </row>
    <row r="8935" spans="1:7" ht="15.75" customHeight="1">
      <c r="A8935" t="s">
        <v>4677</v>
      </c>
      <c r="B8935" t="s">
        <v>4678</v>
      </c>
      <c r="C8935">
        <v>377</v>
      </c>
      <c r="D8935">
        <v>326</v>
      </c>
      <c r="E8935">
        <v>63.3</v>
      </c>
      <c r="F8935">
        <v>5579</v>
      </c>
      <c r="G8935">
        <v>3998.2</v>
      </c>
    </row>
    <row r="8936" spans="1:7" ht="15.75" customHeight="1">
      <c r="A8936" t="s">
        <v>4952</v>
      </c>
      <c r="B8936" t="s">
        <v>4953</v>
      </c>
      <c r="C8936">
        <v>261</v>
      </c>
      <c r="D8936">
        <v>246</v>
      </c>
      <c r="E8936">
        <v>63.3</v>
      </c>
      <c r="F8936">
        <v>30049</v>
      </c>
      <c r="G8936">
        <v>19718.3</v>
      </c>
    </row>
    <row r="8937" spans="1:7" ht="15.75" customHeight="1">
      <c r="A8937" t="s">
        <v>5526</v>
      </c>
      <c r="B8937" t="s">
        <v>5527</v>
      </c>
      <c r="C8937">
        <v>328</v>
      </c>
      <c r="D8937">
        <v>274</v>
      </c>
      <c r="E8937">
        <v>63.3</v>
      </c>
      <c r="F8937">
        <v>7242</v>
      </c>
      <c r="G8937">
        <v>5536.1</v>
      </c>
    </row>
    <row r="8938" spans="1:7" ht="15.75" customHeight="1">
      <c r="A8938" t="s">
        <v>5810</v>
      </c>
      <c r="B8938" t="s">
        <v>5811</v>
      </c>
      <c r="C8938">
        <v>298</v>
      </c>
      <c r="D8938">
        <v>279</v>
      </c>
      <c r="E8938">
        <v>63.3</v>
      </c>
      <c r="F8938">
        <v>11465</v>
      </c>
      <c r="G8938">
        <v>7452.3</v>
      </c>
    </row>
    <row r="8939" spans="1:7" ht="15.75" customHeight="1">
      <c r="A8939" t="s">
        <v>6962</v>
      </c>
      <c r="B8939" t="s">
        <v>6963</v>
      </c>
      <c r="C8939">
        <v>318</v>
      </c>
      <c r="D8939">
        <v>277</v>
      </c>
      <c r="E8939">
        <v>63.3</v>
      </c>
      <c r="F8939">
        <v>38410</v>
      </c>
      <c r="G8939">
        <v>28583.3</v>
      </c>
    </row>
    <row r="8940" spans="1:7" ht="15.75" customHeight="1">
      <c r="A8940" t="s">
        <v>24328</v>
      </c>
      <c r="B8940" t="s">
        <v>24329</v>
      </c>
      <c r="C8940">
        <v>389</v>
      </c>
      <c r="D8940">
        <v>381</v>
      </c>
      <c r="E8940">
        <v>63.3</v>
      </c>
      <c r="F8940">
        <v>5344</v>
      </c>
      <c r="G8940">
        <v>4058.2</v>
      </c>
    </row>
    <row r="8941" spans="1:7" ht="15.75" customHeight="1">
      <c r="A8941" t="s">
        <v>901</v>
      </c>
      <c r="B8941" t="s">
        <v>902</v>
      </c>
      <c r="C8941">
        <v>152</v>
      </c>
      <c r="D8941">
        <v>123</v>
      </c>
      <c r="E8941">
        <v>63.4</v>
      </c>
      <c r="F8941">
        <v>1634</v>
      </c>
      <c r="G8941">
        <v>1256</v>
      </c>
    </row>
    <row r="8942" spans="1:7" ht="15.75" customHeight="1">
      <c r="A8942" t="s">
        <v>3191</v>
      </c>
      <c r="B8942" t="s">
        <v>3192</v>
      </c>
      <c r="C8942">
        <v>315</v>
      </c>
      <c r="D8942">
        <v>280</v>
      </c>
      <c r="E8942">
        <v>63.4</v>
      </c>
      <c r="F8942">
        <v>22581</v>
      </c>
      <c r="G8942">
        <v>16820.599999999999</v>
      </c>
    </row>
    <row r="8943" spans="1:7" ht="15.75" customHeight="1">
      <c r="A8943" t="s">
        <v>4595</v>
      </c>
      <c r="B8943" t="s">
        <v>4596</v>
      </c>
      <c r="C8943">
        <v>323</v>
      </c>
      <c r="D8943">
        <v>288</v>
      </c>
      <c r="E8943">
        <v>63.4</v>
      </c>
      <c r="F8943">
        <v>48943</v>
      </c>
      <c r="G8943">
        <v>35087.5</v>
      </c>
    </row>
    <row r="8944" spans="1:7" ht="15.75" customHeight="1">
      <c r="A8944" t="s">
        <v>11955</v>
      </c>
      <c r="B8944" t="s">
        <v>11956</v>
      </c>
      <c r="C8944">
        <v>248</v>
      </c>
      <c r="D8944">
        <v>221</v>
      </c>
      <c r="E8944">
        <v>63.4</v>
      </c>
      <c r="F8944">
        <v>131813</v>
      </c>
      <c r="G8944">
        <v>90798.5</v>
      </c>
    </row>
    <row r="8945" spans="1:7" ht="15.75" customHeight="1">
      <c r="A8945" t="s">
        <v>12118</v>
      </c>
      <c r="B8945" t="s">
        <v>12119</v>
      </c>
      <c r="C8945">
        <v>325</v>
      </c>
      <c r="D8945">
        <v>275</v>
      </c>
      <c r="E8945">
        <v>63.4</v>
      </c>
      <c r="F8945">
        <v>14894</v>
      </c>
      <c r="G8945">
        <v>9488.4</v>
      </c>
    </row>
    <row r="8946" spans="1:7" ht="15.75" customHeight="1">
      <c r="A8946" t="s">
        <v>12160</v>
      </c>
      <c r="B8946" t="s">
        <v>12161</v>
      </c>
      <c r="C8946">
        <v>238</v>
      </c>
      <c r="D8946">
        <v>207</v>
      </c>
      <c r="E8946">
        <v>63.4</v>
      </c>
      <c r="F8946">
        <v>1032</v>
      </c>
      <c r="G8946">
        <v>694.9</v>
      </c>
    </row>
    <row r="8947" spans="1:7" ht="15.75" customHeight="1">
      <c r="A8947" t="s">
        <v>21398</v>
      </c>
      <c r="B8947" t="s">
        <v>21399</v>
      </c>
      <c r="C8947">
        <v>443</v>
      </c>
      <c r="D8947">
        <v>401</v>
      </c>
      <c r="E8947">
        <v>63.4</v>
      </c>
      <c r="F8947">
        <v>4546</v>
      </c>
      <c r="G8947">
        <v>2965</v>
      </c>
    </row>
    <row r="8948" spans="1:7" ht="15.75" customHeight="1">
      <c r="A8948" t="s">
        <v>23970</v>
      </c>
      <c r="B8948" t="s">
        <v>23971</v>
      </c>
      <c r="C8948">
        <v>163</v>
      </c>
      <c r="D8948">
        <v>148</v>
      </c>
      <c r="E8948">
        <v>63.4</v>
      </c>
      <c r="F8948">
        <v>6797</v>
      </c>
      <c r="G8948">
        <v>3961.4</v>
      </c>
    </row>
    <row r="8949" spans="1:7" ht="15.75" customHeight="1">
      <c r="A8949" t="s">
        <v>4867</v>
      </c>
      <c r="B8949" t="s">
        <v>4868</v>
      </c>
      <c r="C8949">
        <v>493</v>
      </c>
      <c r="D8949">
        <v>463</v>
      </c>
      <c r="E8949">
        <v>63.5</v>
      </c>
      <c r="F8949">
        <v>4697</v>
      </c>
      <c r="G8949">
        <v>2986.4</v>
      </c>
    </row>
    <row r="8950" spans="1:7" ht="15.75" customHeight="1">
      <c r="A8950" t="s">
        <v>6952</v>
      </c>
      <c r="B8950" t="s">
        <v>6953</v>
      </c>
      <c r="C8950">
        <v>285</v>
      </c>
      <c r="D8950">
        <v>250</v>
      </c>
      <c r="E8950">
        <v>63.5</v>
      </c>
      <c r="F8950">
        <v>3608</v>
      </c>
      <c r="G8950">
        <v>2456.8000000000002</v>
      </c>
    </row>
    <row r="8951" spans="1:7" ht="15.75" customHeight="1">
      <c r="A8951" t="s">
        <v>9579</v>
      </c>
      <c r="B8951" t="s">
        <v>9580</v>
      </c>
      <c r="C8951">
        <v>563</v>
      </c>
      <c r="D8951">
        <v>511</v>
      </c>
      <c r="E8951">
        <v>63.5</v>
      </c>
      <c r="F8951">
        <v>3707</v>
      </c>
      <c r="G8951">
        <v>2808.5</v>
      </c>
    </row>
    <row r="8952" spans="1:7" ht="15.75" customHeight="1">
      <c r="A8952" t="s">
        <v>10725</v>
      </c>
      <c r="B8952" t="s">
        <v>10726</v>
      </c>
      <c r="C8952">
        <v>378</v>
      </c>
      <c r="D8952">
        <v>309</v>
      </c>
      <c r="E8952">
        <v>63.5</v>
      </c>
      <c r="F8952">
        <v>50675</v>
      </c>
      <c r="G8952">
        <v>34432</v>
      </c>
    </row>
    <row r="8953" spans="1:7" ht="15.75" customHeight="1">
      <c r="A8953" t="s">
        <v>16822</v>
      </c>
      <c r="B8953" t="s">
        <v>16823</v>
      </c>
      <c r="C8953">
        <v>238</v>
      </c>
      <c r="D8953">
        <v>214</v>
      </c>
      <c r="E8953">
        <v>63.5</v>
      </c>
      <c r="F8953">
        <v>3145</v>
      </c>
      <c r="G8953">
        <v>2239.8000000000002</v>
      </c>
    </row>
    <row r="8954" spans="1:7" ht="15.75" customHeight="1">
      <c r="A8954" t="s">
        <v>22303</v>
      </c>
      <c r="B8954" t="s">
        <v>22304</v>
      </c>
      <c r="C8954">
        <v>301</v>
      </c>
      <c r="D8954">
        <v>268</v>
      </c>
      <c r="E8954">
        <v>63.5</v>
      </c>
      <c r="F8954">
        <v>2368</v>
      </c>
      <c r="G8954">
        <v>1490.8</v>
      </c>
    </row>
    <row r="8955" spans="1:7" ht="15.75" customHeight="1">
      <c r="A8955" t="s">
        <v>1001</v>
      </c>
      <c r="B8955" t="s">
        <v>1002</v>
      </c>
      <c r="C8955">
        <v>324</v>
      </c>
      <c r="D8955">
        <v>289</v>
      </c>
      <c r="E8955">
        <v>63.6</v>
      </c>
      <c r="F8955">
        <v>79346</v>
      </c>
      <c r="G8955">
        <v>57793.2</v>
      </c>
    </row>
    <row r="8956" spans="1:7" ht="15.75" customHeight="1">
      <c r="A8956" t="s">
        <v>3495</v>
      </c>
      <c r="B8956" t="s">
        <v>3496</v>
      </c>
      <c r="C8956">
        <v>1250</v>
      </c>
      <c r="D8956">
        <v>1001</v>
      </c>
      <c r="E8956">
        <v>63.6</v>
      </c>
      <c r="F8956">
        <v>48</v>
      </c>
      <c r="G8956">
        <v>36.9</v>
      </c>
    </row>
    <row r="8957" spans="1:7" ht="15.75" customHeight="1">
      <c r="A8957" t="s">
        <v>3921</v>
      </c>
      <c r="B8957" t="s">
        <v>3922</v>
      </c>
      <c r="C8957">
        <v>185</v>
      </c>
      <c r="D8957">
        <v>174</v>
      </c>
      <c r="E8957">
        <v>63.6</v>
      </c>
      <c r="F8957">
        <v>4541</v>
      </c>
      <c r="G8957">
        <v>2990.4</v>
      </c>
    </row>
    <row r="8958" spans="1:7" ht="15.75" customHeight="1">
      <c r="A8958" t="s">
        <v>4902</v>
      </c>
      <c r="B8958" t="s">
        <v>4903</v>
      </c>
      <c r="C8958">
        <v>406</v>
      </c>
      <c r="D8958">
        <v>388</v>
      </c>
      <c r="E8958">
        <v>63.6</v>
      </c>
      <c r="F8958">
        <v>3578</v>
      </c>
      <c r="G8958">
        <v>2448.6</v>
      </c>
    </row>
    <row r="8959" spans="1:7" ht="15.75" customHeight="1">
      <c r="A8959" t="s">
        <v>10448</v>
      </c>
      <c r="B8959" t="s">
        <v>10449</v>
      </c>
      <c r="C8959">
        <v>224</v>
      </c>
      <c r="D8959">
        <v>215</v>
      </c>
      <c r="E8959">
        <v>63.6</v>
      </c>
      <c r="F8959">
        <v>3764</v>
      </c>
      <c r="G8959">
        <v>2663.8</v>
      </c>
    </row>
    <row r="8960" spans="1:7" ht="15.75" customHeight="1">
      <c r="A8960" t="s">
        <v>13856</v>
      </c>
      <c r="B8960" t="s">
        <v>13857</v>
      </c>
      <c r="C8960">
        <v>296</v>
      </c>
      <c r="D8960">
        <v>260</v>
      </c>
      <c r="E8960">
        <v>63.6</v>
      </c>
      <c r="F8960">
        <v>3673</v>
      </c>
      <c r="G8960">
        <v>3178.7</v>
      </c>
    </row>
    <row r="8961" spans="1:7" ht="15.75" customHeight="1">
      <c r="A8961" t="s">
        <v>15917</v>
      </c>
      <c r="B8961" t="s">
        <v>15918</v>
      </c>
      <c r="C8961">
        <v>317</v>
      </c>
      <c r="D8961">
        <v>307</v>
      </c>
      <c r="E8961">
        <v>63.6</v>
      </c>
      <c r="F8961">
        <v>3866</v>
      </c>
      <c r="G8961">
        <v>2317.6</v>
      </c>
    </row>
    <row r="8962" spans="1:7" ht="15.75" customHeight="1">
      <c r="A8962" t="s">
        <v>17294</v>
      </c>
      <c r="B8962" t="s">
        <v>17295</v>
      </c>
      <c r="C8962">
        <v>592</v>
      </c>
      <c r="D8962">
        <v>473</v>
      </c>
      <c r="E8962">
        <v>63.6</v>
      </c>
      <c r="F8962">
        <v>6627</v>
      </c>
      <c r="G8962">
        <v>4537.7</v>
      </c>
    </row>
    <row r="8963" spans="1:7" ht="15.75" customHeight="1">
      <c r="A8963" t="s">
        <v>22803</v>
      </c>
      <c r="B8963" t="s">
        <v>22804</v>
      </c>
      <c r="C8963">
        <v>346</v>
      </c>
      <c r="D8963">
        <v>338</v>
      </c>
      <c r="E8963">
        <v>63.6</v>
      </c>
      <c r="F8963">
        <v>7141</v>
      </c>
      <c r="G8963">
        <v>4692.5</v>
      </c>
    </row>
    <row r="8964" spans="1:7" ht="15.75" customHeight="1">
      <c r="A8964" t="s">
        <v>2443</v>
      </c>
      <c r="B8964" t="s">
        <v>2444</v>
      </c>
      <c r="C8964">
        <v>152</v>
      </c>
      <c r="D8964">
        <v>133</v>
      </c>
      <c r="E8964">
        <v>63.7</v>
      </c>
      <c r="F8964">
        <v>315</v>
      </c>
      <c r="G8964">
        <v>184.4</v>
      </c>
    </row>
    <row r="8965" spans="1:7" ht="15.75" customHeight="1">
      <c r="A8965" t="s">
        <v>2760</v>
      </c>
      <c r="B8965" t="s">
        <v>2761</v>
      </c>
      <c r="C8965">
        <v>142</v>
      </c>
      <c r="D8965">
        <v>140</v>
      </c>
      <c r="E8965">
        <v>63.7</v>
      </c>
      <c r="F8965">
        <v>2710</v>
      </c>
      <c r="G8965">
        <v>1399.6</v>
      </c>
    </row>
    <row r="8966" spans="1:7" ht="15.75" customHeight="1">
      <c r="A8966" t="s">
        <v>6984</v>
      </c>
      <c r="B8966" t="s">
        <v>6985</v>
      </c>
      <c r="C8966">
        <v>660</v>
      </c>
      <c r="D8966">
        <v>645</v>
      </c>
      <c r="E8966">
        <v>63.7</v>
      </c>
      <c r="F8966">
        <v>340</v>
      </c>
      <c r="G8966">
        <v>246.8</v>
      </c>
    </row>
    <row r="8967" spans="1:7" ht="15.75" customHeight="1">
      <c r="A8967" t="s">
        <v>8540</v>
      </c>
      <c r="B8967" t="s">
        <v>8541</v>
      </c>
      <c r="C8967">
        <v>662</v>
      </c>
      <c r="D8967">
        <v>617</v>
      </c>
      <c r="E8967">
        <v>63.7</v>
      </c>
      <c r="F8967">
        <v>7605</v>
      </c>
      <c r="G8967">
        <v>6587.5</v>
      </c>
    </row>
    <row r="8968" spans="1:7" ht="15.75" customHeight="1">
      <c r="A8968" t="s">
        <v>10849</v>
      </c>
      <c r="B8968" t="s">
        <v>10850</v>
      </c>
      <c r="C8968">
        <v>377</v>
      </c>
      <c r="D8968">
        <v>346</v>
      </c>
      <c r="E8968">
        <v>63.7</v>
      </c>
      <c r="F8968">
        <v>56798</v>
      </c>
      <c r="G8968">
        <v>48485</v>
      </c>
    </row>
    <row r="8969" spans="1:7" ht="15.75" customHeight="1">
      <c r="A8969" t="s">
        <v>11621</v>
      </c>
      <c r="B8969" t="s">
        <v>11622</v>
      </c>
      <c r="C8969">
        <v>265</v>
      </c>
      <c r="D8969">
        <v>244</v>
      </c>
      <c r="E8969">
        <v>63.7</v>
      </c>
      <c r="F8969">
        <v>3741</v>
      </c>
      <c r="G8969">
        <v>2532.8000000000002</v>
      </c>
    </row>
    <row r="8970" spans="1:7" ht="15.75" customHeight="1">
      <c r="A8970" t="s">
        <v>12830</v>
      </c>
      <c r="B8970" t="s">
        <v>12831</v>
      </c>
      <c r="C8970">
        <v>342</v>
      </c>
      <c r="D8970">
        <v>311</v>
      </c>
      <c r="E8970">
        <v>63.7</v>
      </c>
      <c r="F8970">
        <v>25722</v>
      </c>
      <c r="G8970">
        <v>19226.5</v>
      </c>
    </row>
    <row r="8971" spans="1:7" ht="15.75" customHeight="1">
      <c r="A8971" t="s">
        <v>24695</v>
      </c>
      <c r="B8971" t="s">
        <v>24696</v>
      </c>
      <c r="C8971">
        <v>313</v>
      </c>
      <c r="D8971">
        <v>301</v>
      </c>
      <c r="E8971">
        <v>63.7</v>
      </c>
      <c r="F8971">
        <v>15305</v>
      </c>
      <c r="G8971">
        <v>8361.9</v>
      </c>
    </row>
    <row r="8972" spans="1:7" ht="15.75" customHeight="1">
      <c r="A8972" t="s">
        <v>635</v>
      </c>
      <c r="B8972" t="s">
        <v>636</v>
      </c>
      <c r="C8972">
        <v>333</v>
      </c>
      <c r="D8972">
        <v>318</v>
      </c>
      <c r="E8972">
        <v>63.8</v>
      </c>
      <c r="F8972">
        <v>4069</v>
      </c>
      <c r="G8972">
        <v>2645.6</v>
      </c>
    </row>
    <row r="8973" spans="1:7" ht="15.75" customHeight="1">
      <c r="A8973" t="s">
        <v>3511</v>
      </c>
      <c r="B8973" t="s">
        <v>3512</v>
      </c>
      <c r="C8973">
        <v>310</v>
      </c>
      <c r="D8973">
        <v>283</v>
      </c>
      <c r="E8973">
        <v>63.8</v>
      </c>
      <c r="F8973">
        <v>5728</v>
      </c>
      <c r="G8973">
        <v>4560.1000000000004</v>
      </c>
    </row>
    <row r="8974" spans="1:7" ht="15.75" customHeight="1">
      <c r="A8974" t="s">
        <v>4942</v>
      </c>
      <c r="B8974" t="s">
        <v>4943</v>
      </c>
      <c r="C8974">
        <v>334</v>
      </c>
      <c r="D8974">
        <v>318</v>
      </c>
      <c r="E8974">
        <v>63.8</v>
      </c>
      <c r="F8974">
        <v>13884</v>
      </c>
      <c r="G8974">
        <v>9921.7000000000007</v>
      </c>
    </row>
    <row r="8975" spans="1:7" ht="15.75" customHeight="1">
      <c r="A8975" t="s">
        <v>7227</v>
      </c>
      <c r="B8975" t="s">
        <v>7228</v>
      </c>
      <c r="C8975">
        <v>442</v>
      </c>
      <c r="D8975">
        <v>390</v>
      </c>
      <c r="E8975">
        <v>63.8</v>
      </c>
      <c r="F8975">
        <v>4337</v>
      </c>
      <c r="G8975">
        <v>2256.4</v>
      </c>
    </row>
    <row r="8976" spans="1:7" ht="15.75" customHeight="1">
      <c r="A8976" t="s">
        <v>14270</v>
      </c>
      <c r="B8976" t="s">
        <v>14271</v>
      </c>
      <c r="C8976">
        <v>321</v>
      </c>
      <c r="D8976">
        <v>316</v>
      </c>
      <c r="E8976">
        <v>63.8</v>
      </c>
      <c r="F8976">
        <v>36516</v>
      </c>
      <c r="G8976">
        <v>26315.1</v>
      </c>
    </row>
    <row r="8977" spans="1:7" ht="15.75" customHeight="1">
      <c r="A8977" t="s">
        <v>2874</v>
      </c>
      <c r="B8977" t="s">
        <v>2875</v>
      </c>
      <c r="C8977">
        <v>220</v>
      </c>
      <c r="D8977">
        <v>188</v>
      </c>
      <c r="E8977">
        <v>63.9</v>
      </c>
      <c r="F8977">
        <v>4072</v>
      </c>
      <c r="G8977">
        <v>2497.9</v>
      </c>
    </row>
    <row r="8978" spans="1:7" ht="15.75" customHeight="1">
      <c r="A8978" t="s">
        <v>7167</v>
      </c>
      <c r="B8978" t="s">
        <v>7168</v>
      </c>
      <c r="C8978">
        <v>321</v>
      </c>
      <c r="D8978">
        <v>308</v>
      </c>
      <c r="E8978">
        <v>63.9</v>
      </c>
      <c r="F8978">
        <v>5365</v>
      </c>
      <c r="G8978">
        <v>3879.8</v>
      </c>
    </row>
    <row r="8979" spans="1:7" ht="15.75" customHeight="1">
      <c r="A8979" t="s">
        <v>7223</v>
      </c>
      <c r="B8979" t="s">
        <v>7224</v>
      </c>
      <c r="C8979">
        <v>291</v>
      </c>
      <c r="D8979">
        <v>243</v>
      </c>
      <c r="E8979">
        <v>63.9</v>
      </c>
      <c r="F8979">
        <v>1133</v>
      </c>
      <c r="G8979">
        <v>639.4</v>
      </c>
    </row>
    <row r="8980" spans="1:7" ht="15.75" customHeight="1">
      <c r="A8980" t="s">
        <v>8562</v>
      </c>
      <c r="B8980" t="s">
        <v>8563</v>
      </c>
      <c r="C8980">
        <v>301</v>
      </c>
      <c r="D8980">
        <v>286</v>
      </c>
      <c r="E8980">
        <v>63.9</v>
      </c>
      <c r="F8980">
        <v>79750</v>
      </c>
      <c r="G8980">
        <v>57810.2</v>
      </c>
    </row>
    <row r="8981" spans="1:7" ht="15.75" customHeight="1">
      <c r="A8981" t="s">
        <v>11627</v>
      </c>
      <c r="B8981" t="s">
        <v>11628</v>
      </c>
      <c r="C8981">
        <v>297</v>
      </c>
      <c r="D8981">
        <v>263</v>
      </c>
      <c r="E8981">
        <v>63.9</v>
      </c>
      <c r="F8981">
        <v>5205</v>
      </c>
      <c r="G8981">
        <v>3864.6</v>
      </c>
    </row>
    <row r="8982" spans="1:7" ht="15.75" customHeight="1">
      <c r="A8982" t="s">
        <v>14892</v>
      </c>
      <c r="B8982" t="s">
        <v>14893</v>
      </c>
      <c r="C8982">
        <v>162</v>
      </c>
      <c r="D8982">
        <v>152</v>
      </c>
      <c r="E8982">
        <v>63.9</v>
      </c>
      <c r="F8982">
        <v>3198</v>
      </c>
      <c r="G8982">
        <v>1449.9</v>
      </c>
    </row>
    <row r="8983" spans="1:7" ht="15.75" customHeight="1">
      <c r="A8983" t="s">
        <v>20142</v>
      </c>
      <c r="B8983" t="s">
        <v>20143</v>
      </c>
      <c r="C8983">
        <v>356</v>
      </c>
      <c r="D8983">
        <v>302</v>
      </c>
      <c r="E8983">
        <v>63.9</v>
      </c>
      <c r="F8983">
        <v>7227</v>
      </c>
      <c r="G8983">
        <v>3844.1</v>
      </c>
    </row>
    <row r="8984" spans="1:7" ht="15.75" customHeight="1">
      <c r="A8984" t="s">
        <v>22663</v>
      </c>
      <c r="B8984" t="s">
        <v>22664</v>
      </c>
      <c r="C8984">
        <v>333</v>
      </c>
      <c r="D8984">
        <v>299</v>
      </c>
      <c r="E8984">
        <v>63.9</v>
      </c>
      <c r="F8984">
        <v>52804</v>
      </c>
      <c r="G8984">
        <v>36406.199999999997</v>
      </c>
    </row>
    <row r="8985" spans="1:7" ht="15.75" customHeight="1">
      <c r="A8985" t="s">
        <v>24443</v>
      </c>
      <c r="B8985" t="s">
        <v>24444</v>
      </c>
      <c r="C8985">
        <v>256</v>
      </c>
      <c r="D8985">
        <v>248</v>
      </c>
      <c r="E8985">
        <v>63.9</v>
      </c>
      <c r="F8985">
        <v>1147</v>
      </c>
      <c r="G8985">
        <v>704.6</v>
      </c>
    </row>
    <row r="8986" spans="1:7" ht="15.75" customHeight="1">
      <c r="A8986" t="s">
        <v>1598</v>
      </c>
      <c r="B8986" t="s">
        <v>1599</v>
      </c>
      <c r="C8986">
        <v>351</v>
      </c>
      <c r="D8986">
        <v>321</v>
      </c>
      <c r="E8986">
        <v>64</v>
      </c>
      <c r="F8986">
        <v>5502</v>
      </c>
      <c r="G8986">
        <v>3978.8</v>
      </c>
    </row>
    <row r="8987" spans="1:7" ht="15.75" customHeight="1">
      <c r="A8987" t="s">
        <v>1990</v>
      </c>
      <c r="B8987" t="s">
        <v>1991</v>
      </c>
      <c r="C8987">
        <v>251</v>
      </c>
      <c r="D8987">
        <v>210</v>
      </c>
      <c r="E8987">
        <v>64</v>
      </c>
      <c r="F8987">
        <v>200727</v>
      </c>
      <c r="G8987">
        <v>117196.5</v>
      </c>
    </row>
    <row r="8988" spans="1:7" ht="15.75" customHeight="1">
      <c r="A8988" t="s">
        <v>2842</v>
      </c>
      <c r="B8988" t="s">
        <v>2843</v>
      </c>
      <c r="C8988">
        <v>445</v>
      </c>
      <c r="D8988">
        <v>413</v>
      </c>
      <c r="E8988">
        <v>64</v>
      </c>
      <c r="F8988">
        <v>24681</v>
      </c>
      <c r="G8988">
        <v>15895.2</v>
      </c>
    </row>
    <row r="8989" spans="1:7" ht="15.75" customHeight="1">
      <c r="A8989" t="s">
        <v>4637</v>
      </c>
      <c r="B8989" t="s">
        <v>4638</v>
      </c>
      <c r="C8989">
        <v>332</v>
      </c>
      <c r="D8989">
        <v>315</v>
      </c>
      <c r="E8989">
        <v>64</v>
      </c>
      <c r="F8989">
        <v>36073</v>
      </c>
      <c r="G8989">
        <v>26308.6</v>
      </c>
    </row>
    <row r="8990" spans="1:7" ht="15.75" customHeight="1">
      <c r="A8990" t="s">
        <v>4709</v>
      </c>
      <c r="B8990" t="s">
        <v>4710</v>
      </c>
      <c r="C8990">
        <v>310</v>
      </c>
      <c r="D8990">
        <v>284</v>
      </c>
      <c r="E8990">
        <v>64</v>
      </c>
      <c r="F8990">
        <v>58864</v>
      </c>
      <c r="G8990">
        <v>40995.699999999997</v>
      </c>
    </row>
    <row r="8991" spans="1:7" ht="15.75" customHeight="1">
      <c r="A8991" t="s">
        <v>6555</v>
      </c>
      <c r="B8991" t="s">
        <v>6556</v>
      </c>
      <c r="C8991">
        <v>418</v>
      </c>
      <c r="D8991">
        <v>389</v>
      </c>
      <c r="E8991">
        <v>64</v>
      </c>
      <c r="F8991">
        <v>5319</v>
      </c>
      <c r="G8991">
        <v>3681</v>
      </c>
    </row>
    <row r="8992" spans="1:7" ht="15.75" customHeight="1">
      <c r="A8992" t="s">
        <v>8291</v>
      </c>
      <c r="B8992" t="s">
        <v>8292</v>
      </c>
      <c r="C8992">
        <v>406</v>
      </c>
      <c r="D8992">
        <v>387</v>
      </c>
      <c r="E8992">
        <v>64</v>
      </c>
      <c r="F8992">
        <v>3593</v>
      </c>
      <c r="G8992">
        <v>2443.1</v>
      </c>
    </row>
    <row r="8993" spans="1:7" ht="15.75" customHeight="1">
      <c r="A8993" t="s">
        <v>11063</v>
      </c>
      <c r="B8993" t="s">
        <v>11064</v>
      </c>
      <c r="C8993">
        <v>118</v>
      </c>
      <c r="D8993">
        <v>112</v>
      </c>
      <c r="E8993">
        <v>64</v>
      </c>
      <c r="F8993">
        <v>27</v>
      </c>
      <c r="G8993">
        <v>17.7</v>
      </c>
    </row>
    <row r="8994" spans="1:7" ht="15.75" customHeight="1">
      <c r="A8994" t="s">
        <v>17240</v>
      </c>
      <c r="B8994" t="s">
        <v>17241</v>
      </c>
      <c r="C8994">
        <v>255</v>
      </c>
      <c r="D8994">
        <v>230</v>
      </c>
      <c r="E8994">
        <v>64</v>
      </c>
      <c r="F8994">
        <v>130231</v>
      </c>
      <c r="G8994">
        <v>92135.5</v>
      </c>
    </row>
    <row r="8995" spans="1:7" ht="15.75" customHeight="1">
      <c r="A8995" t="s">
        <v>22585</v>
      </c>
      <c r="B8995" t="s">
        <v>22586</v>
      </c>
      <c r="C8995">
        <v>338</v>
      </c>
      <c r="D8995">
        <v>300</v>
      </c>
      <c r="E8995">
        <v>64</v>
      </c>
      <c r="F8995">
        <v>52609</v>
      </c>
      <c r="G8995">
        <v>36324.6</v>
      </c>
    </row>
    <row r="8996" spans="1:7" ht="15.75" customHeight="1">
      <c r="A8996" t="s">
        <v>811</v>
      </c>
      <c r="B8996" t="s">
        <v>812</v>
      </c>
      <c r="C8996">
        <v>329</v>
      </c>
      <c r="D8996">
        <v>274</v>
      </c>
      <c r="E8996">
        <v>64.099999999999994</v>
      </c>
      <c r="F8996">
        <v>11012</v>
      </c>
      <c r="G8996">
        <v>8311.5</v>
      </c>
    </row>
    <row r="8997" spans="1:7" ht="15.75" customHeight="1">
      <c r="A8997" t="s">
        <v>2104</v>
      </c>
      <c r="B8997" t="s">
        <v>2105</v>
      </c>
      <c r="C8997">
        <v>207</v>
      </c>
      <c r="D8997">
        <v>183</v>
      </c>
      <c r="E8997">
        <v>64.099999999999994</v>
      </c>
      <c r="F8997">
        <v>4676</v>
      </c>
      <c r="G8997">
        <v>2136.6999999999998</v>
      </c>
    </row>
    <row r="8998" spans="1:7" ht="15.75" customHeight="1">
      <c r="A8998" t="s">
        <v>6972</v>
      </c>
      <c r="B8998" t="s">
        <v>6973</v>
      </c>
      <c r="C8998">
        <v>747</v>
      </c>
      <c r="D8998">
        <v>614</v>
      </c>
      <c r="E8998">
        <v>64.099999999999994</v>
      </c>
      <c r="F8998">
        <v>5226</v>
      </c>
      <c r="G8998">
        <v>4503.2</v>
      </c>
    </row>
    <row r="8999" spans="1:7" ht="15.75" customHeight="1">
      <c r="A8999" t="s">
        <v>8100</v>
      </c>
      <c r="B8999" t="s">
        <v>8101</v>
      </c>
      <c r="C8999">
        <v>352</v>
      </c>
      <c r="D8999">
        <v>321</v>
      </c>
      <c r="E8999">
        <v>64.099999999999994</v>
      </c>
      <c r="F8999">
        <v>298</v>
      </c>
      <c r="G8999">
        <v>220.1</v>
      </c>
    </row>
    <row r="9000" spans="1:7" ht="15.75" customHeight="1">
      <c r="A9000" t="s">
        <v>14694</v>
      </c>
      <c r="B9000" t="s">
        <v>14695</v>
      </c>
      <c r="C9000">
        <v>422</v>
      </c>
      <c r="D9000">
        <v>392</v>
      </c>
      <c r="E9000">
        <v>64.099999999999994</v>
      </c>
      <c r="F9000">
        <v>30160</v>
      </c>
      <c r="G9000">
        <v>24164</v>
      </c>
    </row>
    <row r="9001" spans="1:7" ht="15.75" customHeight="1">
      <c r="A9001" t="s">
        <v>16662</v>
      </c>
      <c r="B9001" t="s">
        <v>16663</v>
      </c>
      <c r="C9001">
        <v>244</v>
      </c>
      <c r="D9001">
        <v>209</v>
      </c>
      <c r="E9001">
        <v>64.099999999999994</v>
      </c>
      <c r="F9001">
        <v>9876</v>
      </c>
      <c r="G9001">
        <v>5897</v>
      </c>
    </row>
    <row r="9002" spans="1:7" ht="15.75" customHeight="1">
      <c r="A9002" t="s">
        <v>18670</v>
      </c>
      <c r="B9002" t="s">
        <v>18671</v>
      </c>
      <c r="C9002">
        <v>353</v>
      </c>
      <c r="D9002">
        <v>332</v>
      </c>
      <c r="E9002">
        <v>64.099999999999994</v>
      </c>
      <c r="F9002">
        <v>2598</v>
      </c>
      <c r="G9002">
        <v>1694</v>
      </c>
    </row>
    <row r="9003" spans="1:7" ht="15.75" customHeight="1">
      <c r="A9003" t="s">
        <v>20312</v>
      </c>
      <c r="B9003" t="s">
        <v>20313</v>
      </c>
      <c r="C9003">
        <v>309</v>
      </c>
      <c r="D9003">
        <v>239</v>
      </c>
      <c r="E9003">
        <v>64.099999999999994</v>
      </c>
      <c r="F9003">
        <v>83698</v>
      </c>
      <c r="G9003">
        <v>50466.7</v>
      </c>
    </row>
    <row r="9004" spans="1:7" ht="15.75" customHeight="1">
      <c r="A9004" t="s">
        <v>22771</v>
      </c>
      <c r="B9004" t="s">
        <v>22772</v>
      </c>
      <c r="C9004">
        <v>1269</v>
      </c>
      <c r="D9004">
        <v>1036</v>
      </c>
      <c r="E9004">
        <v>64.099999999999994</v>
      </c>
      <c r="F9004">
        <v>43</v>
      </c>
      <c r="G9004">
        <v>42</v>
      </c>
    </row>
    <row r="9005" spans="1:7" ht="15.75" customHeight="1">
      <c r="A9005" t="s">
        <v>23678</v>
      </c>
      <c r="B9005" t="s">
        <v>23679</v>
      </c>
      <c r="C9005">
        <v>268</v>
      </c>
      <c r="D9005">
        <v>210</v>
      </c>
      <c r="E9005">
        <v>64.099999999999994</v>
      </c>
      <c r="F9005">
        <v>693</v>
      </c>
      <c r="G9005">
        <v>493</v>
      </c>
    </row>
    <row r="9006" spans="1:7" ht="15.75" customHeight="1">
      <c r="A9006" t="s">
        <v>1048</v>
      </c>
      <c r="B9006" t="s">
        <v>1049</v>
      </c>
      <c r="C9006">
        <v>318</v>
      </c>
      <c r="D9006">
        <v>306</v>
      </c>
      <c r="E9006">
        <v>64.2</v>
      </c>
      <c r="F9006">
        <v>660</v>
      </c>
      <c r="G9006">
        <v>486.8</v>
      </c>
    </row>
    <row r="9007" spans="1:7" ht="15.75" customHeight="1">
      <c r="A9007" t="s">
        <v>5977</v>
      </c>
      <c r="B9007" t="s">
        <v>5978</v>
      </c>
      <c r="C9007">
        <v>201</v>
      </c>
      <c r="D9007">
        <v>194</v>
      </c>
      <c r="E9007">
        <v>64.2</v>
      </c>
      <c r="F9007">
        <v>3132</v>
      </c>
      <c r="G9007">
        <v>1767.1</v>
      </c>
    </row>
    <row r="9008" spans="1:7" ht="15.75" customHeight="1">
      <c r="A9008" t="s">
        <v>8958</v>
      </c>
      <c r="B9008" t="s">
        <v>8959</v>
      </c>
      <c r="C9008">
        <v>154</v>
      </c>
      <c r="D9008">
        <v>147</v>
      </c>
      <c r="E9008">
        <v>64.2</v>
      </c>
      <c r="F9008">
        <v>572</v>
      </c>
      <c r="G9008">
        <v>433.5</v>
      </c>
    </row>
    <row r="9009" spans="1:7" ht="15.75" customHeight="1">
      <c r="A9009" t="s">
        <v>13407</v>
      </c>
      <c r="B9009" t="s">
        <v>13408</v>
      </c>
      <c r="C9009">
        <v>316</v>
      </c>
      <c r="D9009">
        <v>284</v>
      </c>
      <c r="E9009">
        <v>64.2</v>
      </c>
      <c r="F9009">
        <v>61224</v>
      </c>
      <c r="G9009">
        <v>43842.1</v>
      </c>
    </row>
    <row r="9010" spans="1:7" ht="15.75" customHeight="1">
      <c r="A9010" t="s">
        <v>20930</v>
      </c>
      <c r="B9010" t="s">
        <v>20931</v>
      </c>
      <c r="C9010">
        <v>350</v>
      </c>
      <c r="D9010">
        <v>297</v>
      </c>
      <c r="E9010">
        <v>64.2</v>
      </c>
      <c r="F9010">
        <v>7269</v>
      </c>
      <c r="G9010">
        <v>3884</v>
      </c>
    </row>
    <row r="9011" spans="1:7" ht="15.75" customHeight="1">
      <c r="A9011" t="s">
        <v>22517</v>
      </c>
      <c r="B9011" t="s">
        <v>22518</v>
      </c>
      <c r="C9011">
        <v>260</v>
      </c>
      <c r="D9011">
        <v>240</v>
      </c>
      <c r="E9011">
        <v>64.2</v>
      </c>
      <c r="F9011">
        <v>4855</v>
      </c>
      <c r="G9011">
        <v>2896.2</v>
      </c>
    </row>
    <row r="9012" spans="1:7" ht="15.75" customHeight="1">
      <c r="A9012" t="s">
        <v>5274</v>
      </c>
      <c r="B9012" t="s">
        <v>5275</v>
      </c>
      <c r="C9012">
        <v>254</v>
      </c>
      <c r="D9012">
        <v>227</v>
      </c>
      <c r="E9012">
        <v>64.3</v>
      </c>
      <c r="F9012">
        <v>127844</v>
      </c>
      <c r="G9012">
        <v>88791.4</v>
      </c>
    </row>
    <row r="9013" spans="1:7" ht="15.75" customHeight="1">
      <c r="A9013" t="s">
        <v>8160</v>
      </c>
      <c r="B9013" t="s">
        <v>8161</v>
      </c>
      <c r="C9013">
        <v>242</v>
      </c>
      <c r="D9013">
        <v>219</v>
      </c>
      <c r="E9013">
        <v>64.3</v>
      </c>
      <c r="F9013">
        <v>134821</v>
      </c>
      <c r="G9013">
        <v>94804.6</v>
      </c>
    </row>
    <row r="9014" spans="1:7" ht="15.75" customHeight="1">
      <c r="A9014" t="s">
        <v>12048</v>
      </c>
      <c r="B9014" t="s">
        <v>12049</v>
      </c>
      <c r="C9014">
        <v>311</v>
      </c>
      <c r="D9014">
        <v>278</v>
      </c>
      <c r="E9014">
        <v>64.3</v>
      </c>
      <c r="F9014">
        <v>10370</v>
      </c>
      <c r="G9014">
        <v>7235.5</v>
      </c>
    </row>
    <row r="9015" spans="1:7" ht="15.75" customHeight="1">
      <c r="A9015" t="s">
        <v>14964</v>
      </c>
      <c r="B9015" t="s">
        <v>14965</v>
      </c>
      <c r="C9015">
        <v>217</v>
      </c>
      <c r="D9015">
        <v>193</v>
      </c>
      <c r="E9015">
        <v>64.3</v>
      </c>
      <c r="F9015">
        <v>3017</v>
      </c>
      <c r="G9015">
        <v>2204.9</v>
      </c>
    </row>
    <row r="9016" spans="1:7" ht="15.75" customHeight="1">
      <c r="A9016" t="s">
        <v>16445</v>
      </c>
      <c r="B9016" t="s">
        <v>16446</v>
      </c>
      <c r="C9016">
        <v>218</v>
      </c>
      <c r="D9016">
        <v>195</v>
      </c>
      <c r="E9016">
        <v>64.3</v>
      </c>
      <c r="F9016">
        <v>3751</v>
      </c>
      <c r="G9016">
        <v>2554.6999999999998</v>
      </c>
    </row>
    <row r="9017" spans="1:7" ht="15.75" customHeight="1">
      <c r="A9017" t="s">
        <v>17683</v>
      </c>
      <c r="B9017" t="s">
        <v>17684</v>
      </c>
      <c r="C9017">
        <v>263</v>
      </c>
      <c r="D9017">
        <v>225</v>
      </c>
      <c r="E9017">
        <v>64.3</v>
      </c>
      <c r="F9017">
        <v>205957</v>
      </c>
      <c r="G9017">
        <v>121491.5</v>
      </c>
    </row>
    <row r="9018" spans="1:7" ht="15.75" customHeight="1">
      <c r="A9018" t="s">
        <v>19708</v>
      </c>
      <c r="B9018" t="s">
        <v>19709</v>
      </c>
      <c r="C9018">
        <v>336</v>
      </c>
      <c r="D9018">
        <v>299</v>
      </c>
      <c r="E9018">
        <v>64.3</v>
      </c>
      <c r="F9018">
        <v>52778</v>
      </c>
      <c r="G9018">
        <v>36248.9</v>
      </c>
    </row>
    <row r="9019" spans="1:7" ht="15.75" customHeight="1">
      <c r="A9019" t="s">
        <v>21074</v>
      </c>
      <c r="B9019" t="s">
        <v>21075</v>
      </c>
      <c r="C9019">
        <v>278</v>
      </c>
      <c r="D9019">
        <v>269</v>
      </c>
      <c r="E9019">
        <v>64.3</v>
      </c>
      <c r="F9019">
        <v>5954</v>
      </c>
      <c r="G9019">
        <v>4098.7</v>
      </c>
    </row>
    <row r="9020" spans="1:7" ht="15.75" customHeight="1">
      <c r="A9020" t="s">
        <v>703</v>
      </c>
      <c r="B9020" t="s">
        <v>704</v>
      </c>
      <c r="C9020">
        <v>300</v>
      </c>
      <c r="D9020">
        <v>291</v>
      </c>
      <c r="E9020">
        <v>64.400000000000006</v>
      </c>
      <c r="F9020">
        <v>526</v>
      </c>
      <c r="G9020">
        <v>481.6</v>
      </c>
    </row>
    <row r="9021" spans="1:7" ht="15.75" customHeight="1">
      <c r="A9021" t="s">
        <v>1657</v>
      </c>
      <c r="B9021" t="s">
        <v>1658</v>
      </c>
      <c r="C9021">
        <v>187</v>
      </c>
      <c r="D9021">
        <v>171</v>
      </c>
      <c r="E9021">
        <v>64.400000000000006</v>
      </c>
      <c r="F9021">
        <v>1933</v>
      </c>
      <c r="G9021">
        <v>1296.5999999999999</v>
      </c>
    </row>
    <row r="9022" spans="1:7" ht="15.75" customHeight="1">
      <c r="A9022" t="s">
        <v>6569</v>
      </c>
      <c r="B9022" t="s">
        <v>6570</v>
      </c>
      <c r="C9022">
        <v>374</v>
      </c>
      <c r="D9022">
        <v>314</v>
      </c>
      <c r="E9022">
        <v>64.400000000000006</v>
      </c>
      <c r="F9022">
        <v>5995</v>
      </c>
      <c r="G9022">
        <v>4064</v>
      </c>
    </row>
    <row r="9023" spans="1:7" ht="15.75" customHeight="1">
      <c r="A9023" t="s">
        <v>15066</v>
      </c>
      <c r="B9023" t="s">
        <v>15067</v>
      </c>
      <c r="C9023">
        <v>462</v>
      </c>
      <c r="D9023">
        <v>436</v>
      </c>
      <c r="E9023">
        <v>64.400000000000006</v>
      </c>
      <c r="F9023">
        <v>5381</v>
      </c>
      <c r="G9023">
        <v>3939.6</v>
      </c>
    </row>
    <row r="9024" spans="1:7" ht="15.75" customHeight="1">
      <c r="A9024" t="s">
        <v>16103</v>
      </c>
      <c r="B9024" t="s">
        <v>16104</v>
      </c>
      <c r="C9024">
        <v>278</v>
      </c>
      <c r="D9024">
        <v>236</v>
      </c>
      <c r="E9024">
        <v>64.400000000000006</v>
      </c>
      <c r="F9024">
        <v>6804</v>
      </c>
      <c r="G9024">
        <v>4527</v>
      </c>
    </row>
    <row r="9025" spans="1:7" ht="15.75" customHeight="1">
      <c r="A9025" t="s">
        <v>18291</v>
      </c>
      <c r="B9025" t="s">
        <v>18292</v>
      </c>
      <c r="C9025">
        <v>263</v>
      </c>
      <c r="D9025">
        <v>240</v>
      </c>
      <c r="E9025">
        <v>64.400000000000006</v>
      </c>
      <c r="F9025">
        <v>1112</v>
      </c>
      <c r="G9025">
        <v>629.29999999999995</v>
      </c>
    </row>
    <row r="9026" spans="1:7" ht="15.75" customHeight="1">
      <c r="A9026" t="s">
        <v>995</v>
      </c>
      <c r="B9026" t="s">
        <v>996</v>
      </c>
      <c r="C9026">
        <v>427</v>
      </c>
      <c r="D9026">
        <v>347</v>
      </c>
      <c r="E9026">
        <v>64.5</v>
      </c>
      <c r="F9026">
        <v>33008</v>
      </c>
      <c r="G9026">
        <v>25229.9</v>
      </c>
    </row>
    <row r="9027" spans="1:7" ht="15.75" customHeight="1">
      <c r="A9027" t="s">
        <v>1592</v>
      </c>
      <c r="B9027" t="s">
        <v>1593</v>
      </c>
      <c r="C9027">
        <v>390</v>
      </c>
      <c r="D9027">
        <v>342</v>
      </c>
      <c r="E9027">
        <v>64.5</v>
      </c>
      <c r="F9027">
        <v>34882</v>
      </c>
      <c r="G9027">
        <v>28053.7</v>
      </c>
    </row>
    <row r="9028" spans="1:7" ht="15.75" customHeight="1">
      <c r="A9028" t="s">
        <v>4189</v>
      </c>
      <c r="B9028" t="s">
        <v>4190</v>
      </c>
      <c r="C9028">
        <v>163</v>
      </c>
      <c r="D9028">
        <v>158</v>
      </c>
      <c r="E9028">
        <v>64.5</v>
      </c>
      <c r="F9028">
        <v>1297</v>
      </c>
      <c r="G9028">
        <v>630.70000000000005</v>
      </c>
    </row>
    <row r="9029" spans="1:7" ht="15.75" customHeight="1">
      <c r="A9029" t="s">
        <v>15931</v>
      </c>
      <c r="B9029" t="s">
        <v>15932</v>
      </c>
      <c r="C9029">
        <v>322</v>
      </c>
      <c r="D9029">
        <v>281</v>
      </c>
      <c r="E9029">
        <v>64.5</v>
      </c>
      <c r="F9029">
        <v>21623</v>
      </c>
      <c r="G9029">
        <v>13171.6</v>
      </c>
    </row>
    <row r="9030" spans="1:7" ht="15.75" customHeight="1">
      <c r="A9030" t="s">
        <v>16141</v>
      </c>
      <c r="B9030" t="s">
        <v>16142</v>
      </c>
      <c r="C9030">
        <v>428</v>
      </c>
      <c r="D9030">
        <v>401</v>
      </c>
      <c r="E9030">
        <v>64.5</v>
      </c>
      <c r="F9030">
        <v>1241</v>
      </c>
      <c r="G9030">
        <v>972.6</v>
      </c>
    </row>
    <row r="9031" spans="1:7" ht="15.75" customHeight="1">
      <c r="A9031" t="s">
        <v>19686</v>
      </c>
      <c r="B9031" t="s">
        <v>19687</v>
      </c>
      <c r="C9031">
        <v>348</v>
      </c>
      <c r="D9031">
        <v>293</v>
      </c>
      <c r="E9031">
        <v>64.5</v>
      </c>
      <c r="F9031">
        <v>5155</v>
      </c>
      <c r="G9031">
        <v>3332.8</v>
      </c>
    </row>
    <row r="9032" spans="1:7" ht="15.75" customHeight="1">
      <c r="A9032" t="s">
        <v>20904</v>
      </c>
      <c r="B9032" t="s">
        <v>20905</v>
      </c>
      <c r="C9032">
        <v>269</v>
      </c>
      <c r="D9032">
        <v>257</v>
      </c>
      <c r="E9032">
        <v>64.5</v>
      </c>
      <c r="F9032">
        <v>3567</v>
      </c>
      <c r="G9032">
        <v>2401.3000000000002</v>
      </c>
    </row>
    <row r="9033" spans="1:7" ht="15.75" customHeight="1">
      <c r="A9033" t="s">
        <v>899</v>
      </c>
      <c r="B9033" t="s">
        <v>900</v>
      </c>
      <c r="C9033">
        <v>282</v>
      </c>
      <c r="D9033">
        <v>247</v>
      </c>
      <c r="E9033">
        <v>64.599999999999994</v>
      </c>
      <c r="F9033">
        <v>2162</v>
      </c>
      <c r="G9033">
        <v>1451.5</v>
      </c>
    </row>
    <row r="9034" spans="1:7" ht="15.75" customHeight="1">
      <c r="A9034" t="s">
        <v>1892</v>
      </c>
      <c r="B9034" t="s">
        <v>1893</v>
      </c>
      <c r="C9034">
        <v>289</v>
      </c>
      <c r="D9034">
        <v>237</v>
      </c>
      <c r="E9034">
        <v>64.599999999999994</v>
      </c>
      <c r="F9034">
        <v>2036</v>
      </c>
      <c r="G9034">
        <v>1305.4000000000001</v>
      </c>
    </row>
    <row r="9035" spans="1:7" ht="15.75" customHeight="1">
      <c r="A9035" t="s">
        <v>5223</v>
      </c>
      <c r="B9035" t="s">
        <v>5224</v>
      </c>
      <c r="C9035">
        <v>270</v>
      </c>
      <c r="D9035">
        <v>212</v>
      </c>
      <c r="E9035">
        <v>64.599999999999994</v>
      </c>
      <c r="F9035">
        <v>1452</v>
      </c>
      <c r="G9035">
        <v>1161.4000000000001</v>
      </c>
    </row>
    <row r="9036" spans="1:7" ht="15.75" customHeight="1">
      <c r="A9036" t="s">
        <v>7691</v>
      </c>
      <c r="B9036" t="s">
        <v>7692</v>
      </c>
      <c r="C9036">
        <v>548</v>
      </c>
      <c r="D9036">
        <v>484</v>
      </c>
      <c r="E9036">
        <v>64.599999999999994</v>
      </c>
      <c r="F9036">
        <v>851</v>
      </c>
      <c r="G9036">
        <v>272.8</v>
      </c>
    </row>
    <row r="9037" spans="1:7" ht="15.75" customHeight="1">
      <c r="A9037" t="s">
        <v>10091</v>
      </c>
      <c r="B9037" t="s">
        <v>10092</v>
      </c>
      <c r="C9037">
        <v>461</v>
      </c>
      <c r="D9037">
        <v>413</v>
      </c>
      <c r="E9037">
        <v>64.599999999999994</v>
      </c>
      <c r="F9037">
        <v>24577</v>
      </c>
      <c r="G9037">
        <v>15666.3</v>
      </c>
    </row>
    <row r="9038" spans="1:7" ht="15.75" customHeight="1">
      <c r="A9038" t="s">
        <v>10683</v>
      </c>
      <c r="B9038" t="s">
        <v>10684</v>
      </c>
      <c r="C9038">
        <v>344</v>
      </c>
      <c r="D9038">
        <v>287</v>
      </c>
      <c r="E9038">
        <v>64.599999999999994</v>
      </c>
      <c r="F9038">
        <v>18236</v>
      </c>
      <c r="G9038">
        <v>12632.9</v>
      </c>
    </row>
    <row r="9039" spans="1:7" ht="15.75" customHeight="1">
      <c r="A9039" t="s">
        <v>15134</v>
      </c>
      <c r="B9039" t="s">
        <v>15135</v>
      </c>
      <c r="C9039">
        <v>177</v>
      </c>
      <c r="D9039">
        <v>156</v>
      </c>
      <c r="E9039">
        <v>64.599999999999994</v>
      </c>
      <c r="F9039">
        <v>5942</v>
      </c>
      <c r="G9039">
        <v>3644.7</v>
      </c>
    </row>
    <row r="9040" spans="1:7" ht="15.75" customHeight="1">
      <c r="A9040" t="s">
        <v>21328</v>
      </c>
      <c r="B9040" t="s">
        <v>21329</v>
      </c>
      <c r="C9040">
        <v>299</v>
      </c>
      <c r="D9040">
        <v>242</v>
      </c>
      <c r="E9040">
        <v>64.599999999999994</v>
      </c>
      <c r="F9040">
        <v>86849</v>
      </c>
      <c r="G9040">
        <v>57804.7</v>
      </c>
    </row>
    <row r="9041" spans="1:7" ht="15.75" customHeight="1">
      <c r="A9041" t="s">
        <v>7111</v>
      </c>
      <c r="B9041" t="s">
        <v>7112</v>
      </c>
      <c r="C9041">
        <v>177</v>
      </c>
      <c r="D9041">
        <v>176</v>
      </c>
      <c r="E9041">
        <v>64.7</v>
      </c>
      <c r="F9041">
        <v>3819</v>
      </c>
      <c r="G9041">
        <v>2091.1999999999998</v>
      </c>
    </row>
    <row r="9042" spans="1:7" ht="15.75" customHeight="1">
      <c r="A9042" t="s">
        <v>9104</v>
      </c>
      <c r="B9042" t="s">
        <v>9105</v>
      </c>
      <c r="C9042">
        <v>160</v>
      </c>
      <c r="D9042">
        <v>155</v>
      </c>
      <c r="E9042">
        <v>64.7</v>
      </c>
      <c r="F9042">
        <v>4239</v>
      </c>
      <c r="G9042">
        <v>2757.3</v>
      </c>
    </row>
    <row r="9043" spans="1:7" ht="15.75" customHeight="1">
      <c r="A9043" t="s">
        <v>11101</v>
      </c>
      <c r="B9043" t="s">
        <v>11102</v>
      </c>
      <c r="C9043">
        <v>320</v>
      </c>
      <c r="D9043">
        <v>276</v>
      </c>
      <c r="E9043">
        <v>64.7</v>
      </c>
      <c r="F9043">
        <v>21733</v>
      </c>
      <c r="G9043">
        <v>12321.8</v>
      </c>
    </row>
    <row r="9044" spans="1:7" ht="15.75" customHeight="1">
      <c r="A9044" t="s">
        <v>13208</v>
      </c>
      <c r="B9044" t="s">
        <v>13209</v>
      </c>
      <c r="C9044">
        <v>330</v>
      </c>
      <c r="D9044">
        <v>264</v>
      </c>
      <c r="E9044">
        <v>64.7</v>
      </c>
      <c r="F9044">
        <v>1212</v>
      </c>
      <c r="G9044">
        <v>861.5</v>
      </c>
    </row>
    <row r="9045" spans="1:7" ht="15.75" customHeight="1">
      <c r="A9045" t="s">
        <v>14317</v>
      </c>
      <c r="B9045" t="s">
        <v>14318</v>
      </c>
      <c r="C9045">
        <v>143</v>
      </c>
      <c r="D9045">
        <v>124</v>
      </c>
      <c r="E9045">
        <v>64.7</v>
      </c>
      <c r="F9045">
        <v>4682</v>
      </c>
      <c r="G9045">
        <v>2613.6999999999998</v>
      </c>
    </row>
    <row r="9046" spans="1:7" ht="15.75" customHeight="1">
      <c r="A9046" t="s">
        <v>22405</v>
      </c>
      <c r="B9046" t="s">
        <v>22406</v>
      </c>
      <c r="C9046">
        <v>238</v>
      </c>
      <c r="D9046">
        <v>204</v>
      </c>
      <c r="E9046">
        <v>64.7</v>
      </c>
      <c r="F9046">
        <v>204540</v>
      </c>
      <c r="G9046">
        <v>115615.2</v>
      </c>
    </row>
    <row r="9047" spans="1:7" ht="15.75" customHeight="1">
      <c r="A9047" t="s">
        <v>23918</v>
      </c>
      <c r="B9047" t="s">
        <v>23919</v>
      </c>
      <c r="C9047">
        <v>287</v>
      </c>
      <c r="D9047">
        <v>275</v>
      </c>
      <c r="E9047">
        <v>64.7</v>
      </c>
      <c r="F9047">
        <v>4022</v>
      </c>
      <c r="G9047">
        <v>2489.3000000000002</v>
      </c>
    </row>
    <row r="9048" spans="1:7" ht="15.75" customHeight="1">
      <c r="A9048" t="s">
        <v>1298</v>
      </c>
      <c r="B9048" t="s">
        <v>1299</v>
      </c>
      <c r="C9048">
        <v>586</v>
      </c>
      <c r="D9048">
        <v>493</v>
      </c>
      <c r="E9048">
        <v>64.8</v>
      </c>
      <c r="F9048">
        <v>4181</v>
      </c>
      <c r="G9048">
        <v>2408.3000000000002</v>
      </c>
    </row>
    <row r="9049" spans="1:7" ht="15.75" customHeight="1">
      <c r="A9049" t="s">
        <v>9441</v>
      </c>
      <c r="B9049" t="s">
        <v>9442</v>
      </c>
      <c r="C9049">
        <v>661</v>
      </c>
      <c r="D9049">
        <v>617</v>
      </c>
      <c r="E9049">
        <v>64.8</v>
      </c>
      <c r="F9049">
        <v>7398</v>
      </c>
      <c r="G9049">
        <v>6376.9</v>
      </c>
    </row>
    <row r="9050" spans="1:7" ht="15.75" customHeight="1">
      <c r="A9050" t="s">
        <v>9443</v>
      </c>
      <c r="B9050" t="s">
        <v>9444</v>
      </c>
      <c r="C9050">
        <v>285</v>
      </c>
      <c r="D9050">
        <v>242</v>
      </c>
      <c r="E9050">
        <v>64.8</v>
      </c>
      <c r="F9050">
        <v>104212</v>
      </c>
      <c r="G9050">
        <v>70299.8</v>
      </c>
    </row>
    <row r="9051" spans="1:7" ht="15.75" customHeight="1">
      <c r="A9051" t="s">
        <v>9765</v>
      </c>
      <c r="B9051" t="s">
        <v>9766</v>
      </c>
      <c r="C9051">
        <v>148</v>
      </c>
      <c r="D9051">
        <v>140</v>
      </c>
      <c r="E9051">
        <v>64.8</v>
      </c>
      <c r="F9051">
        <v>85</v>
      </c>
      <c r="G9051">
        <v>74</v>
      </c>
    </row>
    <row r="9052" spans="1:7" ht="15.75" customHeight="1">
      <c r="A9052" t="s">
        <v>10480</v>
      </c>
      <c r="B9052" t="s">
        <v>10481</v>
      </c>
      <c r="C9052">
        <v>339</v>
      </c>
      <c r="D9052">
        <v>324</v>
      </c>
      <c r="E9052">
        <v>64.8</v>
      </c>
      <c r="F9052">
        <v>34647</v>
      </c>
      <c r="G9052">
        <v>25425.3</v>
      </c>
    </row>
    <row r="9053" spans="1:7" ht="15.75" customHeight="1">
      <c r="A9053" t="s">
        <v>10789</v>
      </c>
      <c r="B9053" t="s">
        <v>10790</v>
      </c>
      <c r="C9053">
        <v>178</v>
      </c>
      <c r="D9053">
        <v>177</v>
      </c>
      <c r="E9053">
        <v>64.8</v>
      </c>
      <c r="F9053">
        <v>526</v>
      </c>
      <c r="G9053">
        <v>318.89999999999998</v>
      </c>
    </row>
    <row r="9054" spans="1:7" ht="15.75" customHeight="1">
      <c r="A9054" t="s">
        <v>3706</v>
      </c>
      <c r="B9054" t="s">
        <v>3707</v>
      </c>
      <c r="C9054">
        <v>546</v>
      </c>
      <c r="D9054">
        <v>447</v>
      </c>
      <c r="E9054">
        <v>64.900000000000006</v>
      </c>
      <c r="F9054">
        <v>4633</v>
      </c>
      <c r="G9054">
        <v>2904.3</v>
      </c>
    </row>
    <row r="9055" spans="1:7" ht="15.75" customHeight="1">
      <c r="A9055" t="s">
        <v>5479</v>
      </c>
      <c r="B9055" t="s">
        <v>5480</v>
      </c>
      <c r="C9055">
        <v>253</v>
      </c>
      <c r="D9055">
        <v>227</v>
      </c>
      <c r="E9055">
        <v>64.900000000000006</v>
      </c>
      <c r="F9055">
        <v>125748</v>
      </c>
      <c r="G9055">
        <v>87706.8</v>
      </c>
    </row>
    <row r="9056" spans="1:7" ht="15.75" customHeight="1">
      <c r="A9056" t="s">
        <v>10969</v>
      </c>
      <c r="B9056" t="s">
        <v>10970</v>
      </c>
      <c r="C9056">
        <v>313</v>
      </c>
      <c r="D9056">
        <v>280</v>
      </c>
      <c r="E9056">
        <v>64.900000000000006</v>
      </c>
      <c r="F9056">
        <v>5636</v>
      </c>
      <c r="G9056">
        <v>4172.3999999999996</v>
      </c>
    </row>
    <row r="9057" spans="1:7" ht="15.75" customHeight="1">
      <c r="A9057" t="s">
        <v>11433</v>
      </c>
      <c r="B9057" t="s">
        <v>11434</v>
      </c>
      <c r="C9057">
        <v>322</v>
      </c>
      <c r="D9057">
        <v>288</v>
      </c>
      <c r="E9057">
        <v>64.900000000000006</v>
      </c>
      <c r="F9057">
        <v>6277</v>
      </c>
      <c r="G9057">
        <v>4724.8999999999996</v>
      </c>
    </row>
    <row r="9058" spans="1:7" ht="15.75" customHeight="1">
      <c r="A9058" t="s">
        <v>20102</v>
      </c>
      <c r="B9058" t="s">
        <v>20103</v>
      </c>
      <c r="C9058">
        <v>399</v>
      </c>
      <c r="D9058">
        <v>367</v>
      </c>
      <c r="E9058">
        <v>64.900000000000006</v>
      </c>
      <c r="F9058">
        <v>1502</v>
      </c>
      <c r="G9058">
        <v>1065</v>
      </c>
    </row>
    <row r="9059" spans="1:7" ht="15.75" customHeight="1">
      <c r="A9059" t="s">
        <v>22617</v>
      </c>
      <c r="B9059" t="s">
        <v>22618</v>
      </c>
      <c r="C9059">
        <v>483</v>
      </c>
      <c r="D9059">
        <v>432</v>
      </c>
      <c r="E9059">
        <v>64.900000000000006</v>
      </c>
      <c r="F9059">
        <v>5023</v>
      </c>
      <c r="G9059">
        <v>3581.2</v>
      </c>
    </row>
    <row r="9060" spans="1:7" ht="15.75" customHeight="1">
      <c r="A9060" t="s">
        <v>23134</v>
      </c>
      <c r="B9060" t="s">
        <v>23135</v>
      </c>
      <c r="C9060">
        <v>171</v>
      </c>
      <c r="D9060">
        <v>149</v>
      </c>
      <c r="E9060">
        <v>64.900000000000006</v>
      </c>
      <c r="F9060">
        <v>6873</v>
      </c>
      <c r="G9060">
        <v>4037.9</v>
      </c>
    </row>
    <row r="9061" spans="1:7" ht="15.75" customHeight="1">
      <c r="A9061" t="s">
        <v>847</v>
      </c>
      <c r="B9061" t="s">
        <v>848</v>
      </c>
      <c r="C9061">
        <v>528</v>
      </c>
      <c r="D9061">
        <v>444</v>
      </c>
      <c r="E9061">
        <v>65</v>
      </c>
      <c r="F9061">
        <v>19369</v>
      </c>
      <c r="G9061">
        <v>15280.9</v>
      </c>
    </row>
    <row r="9062" spans="1:7" ht="15.75" customHeight="1">
      <c r="A9062" t="s">
        <v>5459</v>
      </c>
      <c r="B9062" t="s">
        <v>5460</v>
      </c>
      <c r="C9062">
        <v>720</v>
      </c>
      <c r="D9062">
        <v>682</v>
      </c>
      <c r="E9062">
        <v>65</v>
      </c>
      <c r="F9062">
        <v>1616</v>
      </c>
      <c r="G9062">
        <v>1256.7</v>
      </c>
    </row>
    <row r="9063" spans="1:7" ht="15.75" customHeight="1">
      <c r="A9063" t="s">
        <v>6902</v>
      </c>
      <c r="B9063" t="s">
        <v>6903</v>
      </c>
      <c r="C9063">
        <v>233</v>
      </c>
      <c r="D9063">
        <v>194</v>
      </c>
      <c r="E9063">
        <v>65</v>
      </c>
      <c r="F9063">
        <v>5781</v>
      </c>
      <c r="G9063">
        <v>3906.7</v>
      </c>
    </row>
    <row r="9064" spans="1:7" ht="15.75" customHeight="1">
      <c r="A9064" t="s">
        <v>7434</v>
      </c>
      <c r="B9064" t="s">
        <v>7435</v>
      </c>
      <c r="C9064">
        <v>548</v>
      </c>
      <c r="D9064">
        <v>483</v>
      </c>
      <c r="E9064">
        <v>65</v>
      </c>
      <c r="F9064">
        <v>856</v>
      </c>
      <c r="G9064">
        <v>268.7</v>
      </c>
    </row>
    <row r="9065" spans="1:7" ht="15.75" customHeight="1">
      <c r="A9065" t="s">
        <v>15614</v>
      </c>
      <c r="B9065" t="s">
        <v>15615</v>
      </c>
      <c r="C9065">
        <v>303</v>
      </c>
      <c r="D9065">
        <v>263</v>
      </c>
      <c r="E9065">
        <v>65</v>
      </c>
      <c r="F9065">
        <v>242</v>
      </c>
      <c r="G9065">
        <v>190.1</v>
      </c>
    </row>
    <row r="9066" spans="1:7" ht="15.75" customHeight="1">
      <c r="A9066" t="s">
        <v>514</v>
      </c>
      <c r="B9066" t="s">
        <v>515</v>
      </c>
      <c r="C9066">
        <v>218</v>
      </c>
      <c r="D9066">
        <v>199</v>
      </c>
      <c r="E9066">
        <v>65.099999999999994</v>
      </c>
      <c r="F9066">
        <v>2883</v>
      </c>
      <c r="G9066">
        <v>1882.5</v>
      </c>
    </row>
    <row r="9067" spans="1:7" ht="15.75" customHeight="1">
      <c r="A9067" t="s">
        <v>1119</v>
      </c>
      <c r="B9067" t="s">
        <v>1120</v>
      </c>
      <c r="C9067">
        <v>255</v>
      </c>
      <c r="D9067">
        <v>244</v>
      </c>
      <c r="E9067">
        <v>65.099999999999994</v>
      </c>
      <c r="F9067">
        <v>30188</v>
      </c>
      <c r="G9067">
        <v>19768</v>
      </c>
    </row>
    <row r="9068" spans="1:7" ht="15.75" customHeight="1">
      <c r="A9068" t="s">
        <v>1584</v>
      </c>
      <c r="B9068" t="s">
        <v>1585</v>
      </c>
      <c r="C9068">
        <v>391</v>
      </c>
      <c r="D9068">
        <v>340</v>
      </c>
      <c r="E9068">
        <v>65.099999999999994</v>
      </c>
      <c r="F9068">
        <v>27128</v>
      </c>
      <c r="G9068">
        <v>20757.599999999999</v>
      </c>
    </row>
    <row r="9069" spans="1:7" ht="15.75" customHeight="1">
      <c r="A9069" t="s">
        <v>9092</v>
      </c>
      <c r="B9069" t="s">
        <v>9093</v>
      </c>
      <c r="C9069">
        <v>146</v>
      </c>
      <c r="D9069">
        <v>143</v>
      </c>
      <c r="E9069">
        <v>65.099999999999994</v>
      </c>
      <c r="F9069">
        <v>3489</v>
      </c>
      <c r="G9069">
        <v>2381.6999999999998</v>
      </c>
    </row>
    <row r="9070" spans="1:7" ht="15.75" customHeight="1">
      <c r="A9070" t="s">
        <v>12222</v>
      </c>
      <c r="B9070" t="s">
        <v>12223</v>
      </c>
      <c r="C9070">
        <v>247</v>
      </c>
      <c r="D9070">
        <v>224</v>
      </c>
      <c r="E9070">
        <v>65.099999999999994</v>
      </c>
      <c r="F9070">
        <v>5813</v>
      </c>
      <c r="G9070">
        <v>4066.5</v>
      </c>
    </row>
    <row r="9071" spans="1:7" ht="15.75" customHeight="1">
      <c r="A9071" t="s">
        <v>12264</v>
      </c>
      <c r="B9071" t="s">
        <v>12265</v>
      </c>
      <c r="C9071">
        <v>329</v>
      </c>
      <c r="D9071">
        <v>290</v>
      </c>
      <c r="E9071">
        <v>65.099999999999994</v>
      </c>
      <c r="F9071">
        <v>2574</v>
      </c>
      <c r="G9071">
        <v>2170</v>
      </c>
    </row>
    <row r="9072" spans="1:7" ht="15.75" customHeight="1">
      <c r="A9072" t="s">
        <v>14756</v>
      </c>
      <c r="B9072" t="s">
        <v>14757</v>
      </c>
      <c r="C9072">
        <v>325</v>
      </c>
      <c r="D9072">
        <v>300</v>
      </c>
      <c r="E9072">
        <v>65.099999999999994</v>
      </c>
      <c r="F9072">
        <v>13970</v>
      </c>
      <c r="G9072">
        <v>8083.1</v>
      </c>
    </row>
    <row r="9073" spans="1:7" ht="15.75" customHeight="1">
      <c r="A9073" t="s">
        <v>3109</v>
      </c>
      <c r="B9073" t="s">
        <v>3110</v>
      </c>
      <c r="C9073">
        <v>250</v>
      </c>
      <c r="D9073">
        <v>192</v>
      </c>
      <c r="E9073">
        <v>65.2</v>
      </c>
      <c r="F9073">
        <v>7922</v>
      </c>
      <c r="G9073">
        <v>5351.9</v>
      </c>
    </row>
    <row r="9074" spans="1:7" ht="15.75" customHeight="1">
      <c r="A9074" t="s">
        <v>3831</v>
      </c>
      <c r="B9074" t="s">
        <v>3832</v>
      </c>
      <c r="C9074">
        <v>292</v>
      </c>
      <c r="D9074">
        <v>256</v>
      </c>
      <c r="E9074">
        <v>65.2</v>
      </c>
      <c r="F9074">
        <v>7752</v>
      </c>
      <c r="G9074">
        <v>5127.5</v>
      </c>
    </row>
    <row r="9075" spans="1:7" ht="15.75" customHeight="1">
      <c r="A9075" t="s">
        <v>6055</v>
      </c>
      <c r="B9075" t="s">
        <v>6056</v>
      </c>
      <c r="C9075">
        <v>353</v>
      </c>
      <c r="D9075">
        <v>305</v>
      </c>
      <c r="E9075">
        <v>65.2</v>
      </c>
      <c r="F9075">
        <v>52810</v>
      </c>
      <c r="G9075">
        <v>36426.5</v>
      </c>
    </row>
    <row r="9076" spans="1:7" ht="15.75" customHeight="1">
      <c r="A9076" t="s">
        <v>7800</v>
      </c>
      <c r="B9076" t="s">
        <v>7801</v>
      </c>
      <c r="C9076">
        <v>914</v>
      </c>
      <c r="D9076">
        <v>786</v>
      </c>
      <c r="E9076">
        <v>65.2</v>
      </c>
      <c r="F9076">
        <v>721</v>
      </c>
      <c r="G9076">
        <v>649.6</v>
      </c>
    </row>
    <row r="9077" spans="1:7" ht="15.75" customHeight="1">
      <c r="A9077" t="s">
        <v>9453</v>
      </c>
      <c r="B9077" t="s">
        <v>9454</v>
      </c>
      <c r="C9077">
        <v>260</v>
      </c>
      <c r="D9077">
        <v>247</v>
      </c>
      <c r="E9077">
        <v>65.2</v>
      </c>
      <c r="F9077">
        <v>30254</v>
      </c>
      <c r="G9077">
        <v>19774.7</v>
      </c>
    </row>
    <row r="9078" spans="1:7" ht="15.75" customHeight="1">
      <c r="A9078" t="s">
        <v>13214</v>
      </c>
      <c r="B9078" t="s">
        <v>13215</v>
      </c>
      <c r="C9078">
        <v>662</v>
      </c>
      <c r="D9078">
        <v>617</v>
      </c>
      <c r="E9078">
        <v>65.2</v>
      </c>
      <c r="F9078">
        <v>7474</v>
      </c>
      <c r="G9078">
        <v>6475.3</v>
      </c>
    </row>
    <row r="9079" spans="1:7" ht="15.75" customHeight="1">
      <c r="A9079" t="s">
        <v>14702</v>
      </c>
      <c r="B9079" t="s">
        <v>14703</v>
      </c>
      <c r="C9079">
        <v>641</v>
      </c>
      <c r="D9079">
        <v>574</v>
      </c>
      <c r="E9079">
        <v>65.2</v>
      </c>
      <c r="F9079">
        <v>4177</v>
      </c>
      <c r="G9079">
        <v>3137.3</v>
      </c>
    </row>
    <row r="9080" spans="1:7" ht="15.75" customHeight="1">
      <c r="A9080" t="s">
        <v>15326</v>
      </c>
      <c r="B9080" t="s">
        <v>15327</v>
      </c>
      <c r="C9080">
        <v>200</v>
      </c>
      <c r="D9080">
        <v>190</v>
      </c>
      <c r="E9080">
        <v>65.2</v>
      </c>
      <c r="F9080">
        <v>4209</v>
      </c>
      <c r="G9080">
        <v>2412.4</v>
      </c>
    </row>
    <row r="9081" spans="1:7" ht="15.75" customHeight="1">
      <c r="A9081" t="s">
        <v>16069</v>
      </c>
      <c r="B9081" t="s">
        <v>16070</v>
      </c>
      <c r="C9081">
        <v>256</v>
      </c>
      <c r="D9081">
        <v>246</v>
      </c>
      <c r="E9081">
        <v>65.2</v>
      </c>
      <c r="F9081">
        <v>30360</v>
      </c>
      <c r="G9081">
        <v>19810.099999999999</v>
      </c>
    </row>
    <row r="9082" spans="1:7" ht="15.75" customHeight="1">
      <c r="A9082" t="s">
        <v>22571</v>
      </c>
      <c r="B9082" t="s">
        <v>22572</v>
      </c>
      <c r="C9082">
        <v>197</v>
      </c>
      <c r="D9082">
        <v>187</v>
      </c>
      <c r="E9082">
        <v>65.2</v>
      </c>
      <c r="F9082">
        <v>2802</v>
      </c>
      <c r="G9082">
        <v>1604.7</v>
      </c>
    </row>
    <row r="9083" spans="1:7" ht="15.75" customHeight="1">
      <c r="A9083" t="s">
        <v>24172</v>
      </c>
      <c r="B9083" t="s">
        <v>24173</v>
      </c>
      <c r="C9083">
        <v>304</v>
      </c>
      <c r="D9083">
        <v>264</v>
      </c>
      <c r="E9083">
        <v>65.2</v>
      </c>
      <c r="F9083">
        <v>32413</v>
      </c>
      <c r="G9083">
        <v>20856.099999999999</v>
      </c>
    </row>
    <row r="9084" spans="1:7" ht="15.75" customHeight="1">
      <c r="A9084" t="s">
        <v>1759</v>
      </c>
      <c r="B9084" t="s">
        <v>1760</v>
      </c>
      <c r="C9084">
        <v>773</v>
      </c>
      <c r="D9084">
        <v>591</v>
      </c>
      <c r="E9084">
        <v>65.3</v>
      </c>
      <c r="F9084">
        <v>1880</v>
      </c>
      <c r="G9084">
        <v>1218.4000000000001</v>
      </c>
    </row>
    <row r="9085" spans="1:7" ht="15.75" customHeight="1">
      <c r="A9085" t="s">
        <v>5251</v>
      </c>
      <c r="B9085" t="s">
        <v>5252</v>
      </c>
      <c r="C9085">
        <v>348</v>
      </c>
      <c r="D9085">
        <v>313</v>
      </c>
      <c r="E9085">
        <v>65.3</v>
      </c>
      <c r="F9085">
        <v>5647</v>
      </c>
      <c r="G9085">
        <v>4548.5</v>
      </c>
    </row>
    <row r="9086" spans="1:7" ht="15.75" customHeight="1">
      <c r="A9086" t="s">
        <v>9629</v>
      </c>
      <c r="B9086" t="s">
        <v>9630</v>
      </c>
      <c r="C9086">
        <v>273</v>
      </c>
      <c r="D9086">
        <v>249</v>
      </c>
      <c r="E9086">
        <v>65.3</v>
      </c>
      <c r="F9086">
        <v>1522</v>
      </c>
      <c r="G9086">
        <v>1074</v>
      </c>
    </row>
    <row r="9087" spans="1:7" ht="15.75" customHeight="1">
      <c r="A9087" t="s">
        <v>10248</v>
      </c>
      <c r="B9087" t="s">
        <v>10249</v>
      </c>
      <c r="C9087">
        <v>662</v>
      </c>
      <c r="D9087">
        <v>617</v>
      </c>
      <c r="E9087">
        <v>65.3</v>
      </c>
      <c r="F9087">
        <v>7608</v>
      </c>
      <c r="G9087">
        <v>6593.6</v>
      </c>
    </row>
    <row r="9088" spans="1:7" ht="15.75" customHeight="1">
      <c r="A9088" t="s">
        <v>12461</v>
      </c>
      <c r="B9088" t="s">
        <v>12462</v>
      </c>
      <c r="C9088">
        <v>358</v>
      </c>
      <c r="D9088">
        <v>296</v>
      </c>
      <c r="E9088">
        <v>65.3</v>
      </c>
      <c r="F9088">
        <v>6732</v>
      </c>
      <c r="G9088">
        <v>4412.2</v>
      </c>
    </row>
    <row r="9089" spans="1:7" ht="15.75" customHeight="1">
      <c r="A9089" t="s">
        <v>12786</v>
      </c>
      <c r="B9089" t="s">
        <v>12787</v>
      </c>
      <c r="C9089">
        <v>179</v>
      </c>
      <c r="D9089">
        <v>176</v>
      </c>
      <c r="E9089">
        <v>65.3</v>
      </c>
      <c r="F9089">
        <v>3800</v>
      </c>
      <c r="G9089">
        <v>2089.6999999999998</v>
      </c>
    </row>
    <row r="9090" spans="1:7" ht="15.75" customHeight="1">
      <c r="A9090" t="s">
        <v>14413</v>
      </c>
      <c r="B9090" t="s">
        <v>14414</v>
      </c>
      <c r="C9090">
        <v>254</v>
      </c>
      <c r="D9090">
        <v>228</v>
      </c>
      <c r="E9090">
        <v>65.3</v>
      </c>
      <c r="F9090">
        <v>125795</v>
      </c>
      <c r="G9090">
        <v>87352.1</v>
      </c>
    </row>
    <row r="9091" spans="1:7" ht="15.75" customHeight="1">
      <c r="A9091" t="s">
        <v>16243</v>
      </c>
      <c r="B9091" t="s">
        <v>16244</v>
      </c>
      <c r="C9091">
        <v>1190</v>
      </c>
      <c r="D9091">
        <v>1153</v>
      </c>
      <c r="E9091">
        <v>65.3</v>
      </c>
      <c r="F9091">
        <v>2420</v>
      </c>
      <c r="G9091">
        <v>2066.9</v>
      </c>
    </row>
    <row r="9092" spans="1:7" ht="15.75" customHeight="1">
      <c r="A9092" t="s">
        <v>16599</v>
      </c>
      <c r="B9092" t="s">
        <v>16600</v>
      </c>
      <c r="C9092">
        <v>542</v>
      </c>
      <c r="D9092">
        <v>533</v>
      </c>
      <c r="E9092">
        <v>65.3</v>
      </c>
      <c r="F9092">
        <v>2455</v>
      </c>
      <c r="G9092">
        <v>1834.1</v>
      </c>
    </row>
    <row r="9093" spans="1:7" ht="15.75" customHeight="1">
      <c r="A9093" t="s">
        <v>19585</v>
      </c>
      <c r="B9093" t="s">
        <v>19586</v>
      </c>
      <c r="C9093">
        <v>337</v>
      </c>
      <c r="D9093">
        <v>313</v>
      </c>
      <c r="E9093">
        <v>65.3</v>
      </c>
      <c r="F9093">
        <v>1082</v>
      </c>
      <c r="G9093">
        <v>881.2</v>
      </c>
    </row>
    <row r="9094" spans="1:7" ht="15.75" customHeight="1">
      <c r="A9094" t="s">
        <v>20498</v>
      </c>
      <c r="B9094" t="s">
        <v>20499</v>
      </c>
      <c r="C9094">
        <v>236</v>
      </c>
      <c r="D9094">
        <v>208</v>
      </c>
      <c r="E9094">
        <v>65.3</v>
      </c>
      <c r="F9094">
        <v>453</v>
      </c>
      <c r="G9094">
        <v>174.2</v>
      </c>
    </row>
    <row r="9095" spans="1:7" ht="15.75" customHeight="1">
      <c r="A9095" t="s">
        <v>21500</v>
      </c>
      <c r="B9095" t="s">
        <v>21501</v>
      </c>
      <c r="C9095">
        <v>160</v>
      </c>
      <c r="D9095">
        <v>151</v>
      </c>
      <c r="E9095">
        <v>65.3</v>
      </c>
      <c r="F9095">
        <v>204</v>
      </c>
      <c r="G9095">
        <v>139.1</v>
      </c>
    </row>
    <row r="9096" spans="1:7" ht="15.75" customHeight="1">
      <c r="A9096" t="s">
        <v>22587</v>
      </c>
      <c r="B9096" t="s">
        <v>22588</v>
      </c>
      <c r="C9096">
        <v>511</v>
      </c>
      <c r="D9096">
        <v>435</v>
      </c>
      <c r="E9096">
        <v>65.3</v>
      </c>
      <c r="F9096">
        <v>944</v>
      </c>
      <c r="G9096">
        <v>558.79999999999995</v>
      </c>
    </row>
    <row r="9097" spans="1:7" ht="15.75" customHeight="1">
      <c r="A9097" t="s">
        <v>3173</v>
      </c>
      <c r="B9097" t="s">
        <v>3174</v>
      </c>
      <c r="C9097">
        <v>257</v>
      </c>
      <c r="D9097">
        <v>227</v>
      </c>
      <c r="E9097">
        <v>65.400000000000006</v>
      </c>
      <c r="F9097">
        <v>2168</v>
      </c>
      <c r="G9097">
        <v>1562.4</v>
      </c>
    </row>
    <row r="9098" spans="1:7" ht="15.75" customHeight="1">
      <c r="A9098" t="s">
        <v>7392</v>
      </c>
      <c r="B9098" t="s">
        <v>7393</v>
      </c>
      <c r="C9098">
        <v>533</v>
      </c>
      <c r="D9098">
        <v>499</v>
      </c>
      <c r="E9098">
        <v>65.400000000000006</v>
      </c>
      <c r="F9098">
        <v>20013</v>
      </c>
      <c r="G9098">
        <v>17169.7</v>
      </c>
    </row>
    <row r="9099" spans="1:7" ht="15.75" customHeight="1">
      <c r="A9099" t="s">
        <v>9851</v>
      </c>
      <c r="B9099" t="s">
        <v>9852</v>
      </c>
      <c r="C9099">
        <v>286</v>
      </c>
      <c r="D9099">
        <v>242</v>
      </c>
      <c r="E9099">
        <v>65.400000000000006</v>
      </c>
      <c r="F9099">
        <v>102066</v>
      </c>
      <c r="G9099">
        <v>68801.3</v>
      </c>
    </row>
    <row r="9100" spans="1:7" ht="15.75" customHeight="1">
      <c r="A9100" t="s">
        <v>16227</v>
      </c>
      <c r="B9100" t="s">
        <v>16228</v>
      </c>
      <c r="C9100">
        <v>327</v>
      </c>
      <c r="D9100">
        <v>265</v>
      </c>
      <c r="E9100">
        <v>65.400000000000006</v>
      </c>
      <c r="F9100">
        <v>1071</v>
      </c>
      <c r="G9100">
        <v>744.3</v>
      </c>
    </row>
    <row r="9101" spans="1:7" ht="15.75" customHeight="1">
      <c r="A9101" t="s">
        <v>9705</v>
      </c>
      <c r="B9101" t="s">
        <v>9706</v>
      </c>
      <c r="C9101">
        <v>430</v>
      </c>
      <c r="D9101">
        <v>392</v>
      </c>
      <c r="E9101">
        <v>65.5</v>
      </c>
      <c r="F9101">
        <v>4325</v>
      </c>
      <c r="G9101">
        <v>2243.3000000000002</v>
      </c>
    </row>
    <row r="9102" spans="1:7" ht="15.75" customHeight="1">
      <c r="A9102" t="s">
        <v>21756</v>
      </c>
      <c r="B9102" t="s">
        <v>21757</v>
      </c>
      <c r="C9102">
        <v>330</v>
      </c>
      <c r="D9102">
        <v>296</v>
      </c>
      <c r="E9102">
        <v>65.5</v>
      </c>
      <c r="F9102">
        <v>21369</v>
      </c>
      <c r="G9102">
        <v>12754.5</v>
      </c>
    </row>
    <row r="9103" spans="1:7" ht="15.75" customHeight="1">
      <c r="A9103" t="s">
        <v>23784</v>
      </c>
      <c r="B9103" t="s">
        <v>23785</v>
      </c>
      <c r="C9103">
        <v>349</v>
      </c>
      <c r="D9103">
        <v>304</v>
      </c>
      <c r="E9103">
        <v>65.5</v>
      </c>
      <c r="F9103">
        <v>52658</v>
      </c>
      <c r="G9103">
        <v>35973.699999999997</v>
      </c>
    </row>
    <row r="9104" spans="1:7" ht="15.75" customHeight="1">
      <c r="A9104" t="s">
        <v>1300</v>
      </c>
      <c r="B9104" t="s">
        <v>1301</v>
      </c>
      <c r="C9104">
        <v>729</v>
      </c>
      <c r="D9104">
        <v>601</v>
      </c>
      <c r="E9104">
        <v>65.599999999999994</v>
      </c>
      <c r="F9104">
        <v>4264</v>
      </c>
      <c r="G9104">
        <v>3676</v>
      </c>
    </row>
    <row r="9105" spans="1:7" ht="15.75" customHeight="1">
      <c r="A9105" t="s">
        <v>2417</v>
      </c>
      <c r="B9105" t="s">
        <v>2418</v>
      </c>
      <c r="C9105">
        <v>507</v>
      </c>
      <c r="D9105">
        <v>411</v>
      </c>
      <c r="E9105">
        <v>65.599999999999994</v>
      </c>
      <c r="F9105">
        <v>18823</v>
      </c>
      <c r="G9105">
        <v>14942.9</v>
      </c>
    </row>
    <row r="9106" spans="1:7" ht="15.75" customHeight="1">
      <c r="A9106" t="s">
        <v>3330</v>
      </c>
      <c r="B9106" t="s">
        <v>3331</v>
      </c>
      <c r="C9106">
        <v>255</v>
      </c>
      <c r="D9106">
        <v>231</v>
      </c>
      <c r="E9106">
        <v>65.599999999999994</v>
      </c>
      <c r="F9106">
        <v>126437</v>
      </c>
      <c r="G9106">
        <v>87780</v>
      </c>
    </row>
    <row r="9107" spans="1:7" ht="15.75" customHeight="1">
      <c r="A9107" t="s">
        <v>5701</v>
      </c>
      <c r="B9107" t="s">
        <v>5702</v>
      </c>
      <c r="C9107">
        <v>484</v>
      </c>
      <c r="D9107">
        <v>428</v>
      </c>
      <c r="E9107">
        <v>65.599999999999994</v>
      </c>
      <c r="F9107">
        <v>4820</v>
      </c>
      <c r="G9107">
        <v>3099.8</v>
      </c>
    </row>
    <row r="9108" spans="1:7" ht="15.75" customHeight="1">
      <c r="A9108" t="s">
        <v>5761</v>
      </c>
      <c r="B9108" t="s">
        <v>5762</v>
      </c>
      <c r="C9108">
        <v>847</v>
      </c>
      <c r="D9108">
        <v>794</v>
      </c>
      <c r="E9108">
        <v>65.599999999999994</v>
      </c>
      <c r="F9108">
        <v>1359</v>
      </c>
      <c r="G9108">
        <v>660.2</v>
      </c>
    </row>
    <row r="9109" spans="1:7" ht="15.75" customHeight="1">
      <c r="A9109" t="s">
        <v>7020</v>
      </c>
      <c r="B9109" t="s">
        <v>7021</v>
      </c>
      <c r="C9109">
        <v>392</v>
      </c>
      <c r="D9109">
        <v>370</v>
      </c>
      <c r="E9109">
        <v>65.599999999999994</v>
      </c>
      <c r="F9109">
        <v>486</v>
      </c>
      <c r="G9109">
        <v>405.2</v>
      </c>
    </row>
    <row r="9110" spans="1:7" ht="15.75" customHeight="1">
      <c r="A9110" t="s">
        <v>7703</v>
      </c>
      <c r="B9110" t="s">
        <v>7704</v>
      </c>
      <c r="C9110">
        <v>201</v>
      </c>
      <c r="D9110">
        <v>175</v>
      </c>
      <c r="E9110">
        <v>65.599999999999994</v>
      </c>
      <c r="F9110">
        <v>1595</v>
      </c>
      <c r="G9110">
        <v>757.3</v>
      </c>
    </row>
    <row r="9111" spans="1:7" ht="15.75" customHeight="1">
      <c r="A9111" t="s">
        <v>8398</v>
      </c>
      <c r="B9111" t="s">
        <v>8399</v>
      </c>
      <c r="C9111">
        <v>500</v>
      </c>
      <c r="D9111">
        <v>469</v>
      </c>
      <c r="E9111">
        <v>65.599999999999994</v>
      </c>
      <c r="F9111">
        <v>3207</v>
      </c>
      <c r="G9111">
        <v>2428</v>
      </c>
    </row>
    <row r="9112" spans="1:7" ht="15.75" customHeight="1">
      <c r="A9112" t="s">
        <v>11319</v>
      </c>
      <c r="B9112" t="s">
        <v>11320</v>
      </c>
      <c r="C9112">
        <v>356</v>
      </c>
      <c r="D9112">
        <v>318</v>
      </c>
      <c r="E9112">
        <v>65.599999999999994</v>
      </c>
      <c r="F9112">
        <v>9331</v>
      </c>
      <c r="G9112">
        <v>5610.1</v>
      </c>
    </row>
    <row r="9113" spans="1:7" ht="15.75" customHeight="1">
      <c r="A9113" t="s">
        <v>829</v>
      </c>
      <c r="B9113" t="s">
        <v>830</v>
      </c>
      <c r="C9113">
        <v>282</v>
      </c>
      <c r="D9113">
        <v>265</v>
      </c>
      <c r="E9113">
        <v>65.7</v>
      </c>
      <c r="F9113">
        <v>2708</v>
      </c>
      <c r="G9113">
        <v>2037.9</v>
      </c>
    </row>
    <row r="9114" spans="1:7" ht="15.75" customHeight="1">
      <c r="A9114" t="s">
        <v>7833</v>
      </c>
      <c r="B9114" t="s">
        <v>7834</v>
      </c>
      <c r="C9114">
        <v>332</v>
      </c>
      <c r="D9114">
        <v>317</v>
      </c>
      <c r="E9114">
        <v>65.7</v>
      </c>
      <c r="F9114">
        <v>13885</v>
      </c>
      <c r="G9114">
        <v>9848.9</v>
      </c>
    </row>
    <row r="9115" spans="1:7" ht="15.75" customHeight="1">
      <c r="A9115" t="s">
        <v>10029</v>
      </c>
      <c r="B9115" t="s">
        <v>10030</v>
      </c>
      <c r="C9115">
        <v>261</v>
      </c>
      <c r="D9115">
        <v>236</v>
      </c>
      <c r="E9115">
        <v>65.7</v>
      </c>
      <c r="F9115">
        <v>117840</v>
      </c>
      <c r="G9115">
        <v>80072.2</v>
      </c>
    </row>
    <row r="9116" spans="1:7" ht="15.75" customHeight="1">
      <c r="A9116" t="s">
        <v>12641</v>
      </c>
      <c r="B9116" t="s">
        <v>12642</v>
      </c>
      <c r="C9116">
        <v>243</v>
      </c>
      <c r="D9116">
        <v>228</v>
      </c>
      <c r="E9116">
        <v>65.7</v>
      </c>
      <c r="F9116">
        <v>9370</v>
      </c>
      <c r="G9116">
        <v>6925.6</v>
      </c>
    </row>
    <row r="9117" spans="1:7" ht="15.75" customHeight="1">
      <c r="A9117" t="s">
        <v>12697</v>
      </c>
      <c r="B9117" t="s">
        <v>12698</v>
      </c>
      <c r="C9117">
        <v>306</v>
      </c>
      <c r="D9117">
        <v>285</v>
      </c>
      <c r="E9117">
        <v>65.7</v>
      </c>
      <c r="F9117">
        <v>5999</v>
      </c>
      <c r="G9117">
        <v>4814.8</v>
      </c>
    </row>
    <row r="9118" spans="1:7" ht="15.75" customHeight="1">
      <c r="A9118" t="s">
        <v>12770</v>
      </c>
      <c r="B9118" t="s">
        <v>12771</v>
      </c>
      <c r="C9118">
        <v>297</v>
      </c>
      <c r="D9118">
        <v>238</v>
      </c>
      <c r="E9118">
        <v>65.7</v>
      </c>
      <c r="F9118">
        <v>13895</v>
      </c>
      <c r="G9118">
        <v>9889.4</v>
      </c>
    </row>
    <row r="9119" spans="1:7" ht="15.75" customHeight="1">
      <c r="A9119" t="s">
        <v>15891</v>
      </c>
      <c r="B9119" t="s">
        <v>15892</v>
      </c>
      <c r="C9119">
        <v>398</v>
      </c>
      <c r="D9119">
        <v>308</v>
      </c>
      <c r="E9119">
        <v>65.7</v>
      </c>
      <c r="F9119">
        <v>5734</v>
      </c>
      <c r="G9119">
        <v>4899.8</v>
      </c>
    </row>
    <row r="9120" spans="1:7" ht="15.75" customHeight="1">
      <c r="A9120" t="s">
        <v>17953</v>
      </c>
      <c r="B9120" t="s">
        <v>17954</v>
      </c>
      <c r="C9120">
        <v>301</v>
      </c>
      <c r="D9120">
        <v>241</v>
      </c>
      <c r="E9120">
        <v>65.7</v>
      </c>
      <c r="F9120">
        <v>3006</v>
      </c>
      <c r="G9120">
        <v>2152.6999999999998</v>
      </c>
    </row>
    <row r="9121" spans="1:7" ht="15.75" customHeight="1">
      <c r="A9121" t="s">
        <v>19613</v>
      </c>
      <c r="B9121" t="s">
        <v>19614</v>
      </c>
      <c r="C9121">
        <v>211</v>
      </c>
      <c r="D9121">
        <v>195</v>
      </c>
      <c r="E9121">
        <v>65.7</v>
      </c>
      <c r="F9121">
        <v>4186</v>
      </c>
      <c r="G9121">
        <v>2399.1</v>
      </c>
    </row>
    <row r="9122" spans="1:7" ht="15.75" customHeight="1">
      <c r="A9122" t="s">
        <v>22675</v>
      </c>
      <c r="B9122" t="s">
        <v>22676</v>
      </c>
      <c r="C9122">
        <v>332</v>
      </c>
      <c r="D9122">
        <v>300</v>
      </c>
      <c r="E9122">
        <v>65.7</v>
      </c>
      <c r="F9122">
        <v>13993</v>
      </c>
      <c r="G9122">
        <v>8150.3</v>
      </c>
    </row>
    <row r="9123" spans="1:7" ht="15.75" customHeight="1">
      <c r="A9123" t="s">
        <v>23920</v>
      </c>
      <c r="B9123" t="s">
        <v>23921</v>
      </c>
      <c r="C9123">
        <v>488</v>
      </c>
      <c r="D9123">
        <v>423</v>
      </c>
      <c r="E9123">
        <v>65.7</v>
      </c>
      <c r="F9123">
        <v>4788</v>
      </c>
      <c r="G9123">
        <v>3043.6</v>
      </c>
    </row>
    <row r="9124" spans="1:7" ht="15.75" customHeight="1">
      <c r="A9124" t="s">
        <v>4978</v>
      </c>
      <c r="B9124" t="s">
        <v>4979</v>
      </c>
      <c r="C9124">
        <v>296</v>
      </c>
      <c r="D9124">
        <v>267</v>
      </c>
      <c r="E9124">
        <v>65.8</v>
      </c>
      <c r="F9124">
        <v>20879</v>
      </c>
      <c r="G9124">
        <v>17922.900000000001</v>
      </c>
    </row>
    <row r="9125" spans="1:7" ht="15.75" customHeight="1">
      <c r="A9125" t="s">
        <v>5144</v>
      </c>
      <c r="B9125" t="s">
        <v>5145</v>
      </c>
      <c r="C9125">
        <v>498</v>
      </c>
      <c r="D9125">
        <v>400</v>
      </c>
      <c r="E9125">
        <v>65.8</v>
      </c>
      <c r="F9125">
        <v>13802</v>
      </c>
      <c r="G9125">
        <v>10601.2</v>
      </c>
    </row>
    <row r="9126" spans="1:7" ht="15.75" customHeight="1">
      <c r="A9126" t="s">
        <v>7249</v>
      </c>
      <c r="B9126" t="s">
        <v>7250</v>
      </c>
      <c r="C9126">
        <v>250</v>
      </c>
      <c r="D9126">
        <v>219</v>
      </c>
      <c r="E9126">
        <v>65.8</v>
      </c>
      <c r="F9126">
        <v>990</v>
      </c>
      <c r="G9126">
        <v>725.3</v>
      </c>
    </row>
    <row r="9127" spans="1:7" ht="15.75" customHeight="1">
      <c r="A9127" t="s">
        <v>9695</v>
      </c>
      <c r="B9127" t="s">
        <v>9696</v>
      </c>
      <c r="C9127">
        <v>397</v>
      </c>
      <c r="D9127">
        <v>383</v>
      </c>
      <c r="E9127">
        <v>65.8</v>
      </c>
      <c r="F9127">
        <v>517</v>
      </c>
      <c r="G9127">
        <v>365.8</v>
      </c>
    </row>
    <row r="9128" spans="1:7" ht="15.75" customHeight="1">
      <c r="A9128" t="s">
        <v>12669</v>
      </c>
      <c r="B9128" t="s">
        <v>12670</v>
      </c>
      <c r="C9128">
        <v>197</v>
      </c>
      <c r="D9128">
        <v>178</v>
      </c>
      <c r="E9128">
        <v>65.8</v>
      </c>
      <c r="F9128">
        <v>2691</v>
      </c>
      <c r="G9128">
        <v>1663.1</v>
      </c>
    </row>
    <row r="9129" spans="1:7" ht="15.75" customHeight="1">
      <c r="A9129" t="s">
        <v>14246</v>
      </c>
      <c r="B9129" t="s">
        <v>14247</v>
      </c>
      <c r="C9129">
        <v>350</v>
      </c>
      <c r="D9129">
        <v>308</v>
      </c>
      <c r="E9129">
        <v>65.8</v>
      </c>
      <c r="F9129">
        <v>9266</v>
      </c>
      <c r="G9129">
        <v>6699.6</v>
      </c>
    </row>
    <row r="9130" spans="1:7" ht="15.75" customHeight="1">
      <c r="A9130" t="s">
        <v>14572</v>
      </c>
      <c r="B9130" t="s">
        <v>14573</v>
      </c>
      <c r="C9130">
        <v>380</v>
      </c>
      <c r="D9130">
        <v>323</v>
      </c>
      <c r="E9130">
        <v>65.8</v>
      </c>
      <c r="F9130">
        <v>8881</v>
      </c>
      <c r="G9130">
        <v>5838.5</v>
      </c>
    </row>
    <row r="9131" spans="1:7" ht="15.75" customHeight="1">
      <c r="A9131" t="s">
        <v>14766</v>
      </c>
      <c r="B9131" t="s">
        <v>14767</v>
      </c>
      <c r="C9131">
        <v>156</v>
      </c>
      <c r="D9131">
        <v>146</v>
      </c>
      <c r="E9131">
        <v>65.8</v>
      </c>
      <c r="F9131">
        <v>3057</v>
      </c>
      <c r="G9131">
        <v>1602.1</v>
      </c>
    </row>
    <row r="9132" spans="1:7" ht="15.75" customHeight="1">
      <c r="A9132" t="s">
        <v>16858</v>
      </c>
      <c r="B9132" t="s">
        <v>16859</v>
      </c>
      <c r="C9132">
        <v>327</v>
      </c>
      <c r="D9132">
        <v>281</v>
      </c>
      <c r="E9132">
        <v>65.8</v>
      </c>
      <c r="F9132">
        <v>21153</v>
      </c>
      <c r="G9132">
        <v>10911.4</v>
      </c>
    </row>
    <row r="9133" spans="1:7" ht="15.75" customHeight="1">
      <c r="A9133" t="s">
        <v>21702</v>
      </c>
      <c r="B9133" t="s">
        <v>21703</v>
      </c>
      <c r="C9133">
        <v>395</v>
      </c>
      <c r="D9133">
        <v>341</v>
      </c>
      <c r="E9133">
        <v>65.8</v>
      </c>
      <c r="F9133">
        <v>11662</v>
      </c>
      <c r="G9133">
        <v>6650.9</v>
      </c>
    </row>
    <row r="9134" spans="1:7" ht="15.75" customHeight="1">
      <c r="A9134" t="s">
        <v>24677</v>
      </c>
      <c r="B9134" t="s">
        <v>24678</v>
      </c>
      <c r="C9134">
        <v>251</v>
      </c>
      <c r="D9134">
        <v>203</v>
      </c>
      <c r="E9134">
        <v>65.8</v>
      </c>
      <c r="F9134">
        <v>3219</v>
      </c>
      <c r="G9134">
        <v>2393.6</v>
      </c>
    </row>
    <row r="9135" spans="1:7" ht="15.75" customHeight="1">
      <c r="A9135" t="s">
        <v>944</v>
      </c>
      <c r="B9135" t="s">
        <v>945</v>
      </c>
      <c r="C9135">
        <v>417</v>
      </c>
      <c r="D9135">
        <v>349</v>
      </c>
      <c r="E9135">
        <v>65.900000000000006</v>
      </c>
      <c r="F9135">
        <v>41653</v>
      </c>
      <c r="G9135">
        <v>28694.5</v>
      </c>
    </row>
    <row r="9136" spans="1:7" ht="15.75" customHeight="1">
      <c r="A9136" t="s">
        <v>3209</v>
      </c>
      <c r="B9136" t="s">
        <v>3210</v>
      </c>
      <c r="C9136">
        <v>356</v>
      </c>
      <c r="D9136">
        <v>324</v>
      </c>
      <c r="E9136">
        <v>65.900000000000006</v>
      </c>
      <c r="F9136">
        <v>44009</v>
      </c>
      <c r="G9136">
        <v>30796</v>
      </c>
    </row>
    <row r="9137" spans="1:7" ht="15.75" customHeight="1">
      <c r="A9137" t="s">
        <v>5469</v>
      </c>
      <c r="B9137" t="s">
        <v>5470</v>
      </c>
      <c r="C9137">
        <v>321</v>
      </c>
      <c r="D9137">
        <v>299</v>
      </c>
      <c r="E9137">
        <v>65.900000000000006</v>
      </c>
      <c r="F9137">
        <v>9087</v>
      </c>
      <c r="G9137">
        <v>5850.5</v>
      </c>
    </row>
    <row r="9138" spans="1:7" ht="15.75" customHeight="1">
      <c r="A9138" t="s">
        <v>12627</v>
      </c>
      <c r="B9138" t="s">
        <v>12628</v>
      </c>
      <c r="C9138">
        <v>263</v>
      </c>
      <c r="D9138">
        <v>238</v>
      </c>
      <c r="E9138">
        <v>65.900000000000006</v>
      </c>
      <c r="F9138">
        <v>110063</v>
      </c>
      <c r="G9138">
        <v>74059.100000000006</v>
      </c>
    </row>
    <row r="9139" spans="1:7" ht="15.75" customHeight="1">
      <c r="A9139" t="s">
        <v>13238</v>
      </c>
      <c r="B9139" t="s">
        <v>13239</v>
      </c>
      <c r="C9139">
        <v>426</v>
      </c>
      <c r="D9139">
        <v>403</v>
      </c>
      <c r="E9139">
        <v>65.900000000000006</v>
      </c>
      <c r="F9139">
        <v>1254</v>
      </c>
      <c r="G9139">
        <v>1000.2</v>
      </c>
    </row>
    <row r="9140" spans="1:7" ht="15.75" customHeight="1">
      <c r="A9140" t="s">
        <v>18930</v>
      </c>
      <c r="B9140" t="s">
        <v>18931</v>
      </c>
      <c r="C9140">
        <v>196</v>
      </c>
      <c r="D9140">
        <v>188</v>
      </c>
      <c r="E9140">
        <v>65.900000000000006</v>
      </c>
      <c r="F9140">
        <v>185</v>
      </c>
      <c r="G9140">
        <v>124.2</v>
      </c>
    </row>
    <row r="9141" spans="1:7" ht="15.75" customHeight="1">
      <c r="A9141" t="s">
        <v>22475</v>
      </c>
      <c r="B9141" t="s">
        <v>22476</v>
      </c>
      <c r="C9141">
        <v>257</v>
      </c>
      <c r="D9141">
        <v>241</v>
      </c>
      <c r="E9141">
        <v>65.900000000000006</v>
      </c>
      <c r="F9141">
        <v>2276</v>
      </c>
      <c r="G9141">
        <v>1549</v>
      </c>
    </row>
    <row r="9142" spans="1:7" ht="15.75" customHeight="1">
      <c r="A9142" t="s">
        <v>958</v>
      </c>
      <c r="B9142" t="s">
        <v>959</v>
      </c>
      <c r="C9142">
        <v>205</v>
      </c>
      <c r="D9142">
        <v>197</v>
      </c>
      <c r="E9142">
        <v>66</v>
      </c>
      <c r="F9142">
        <v>3729</v>
      </c>
      <c r="G9142">
        <v>2639.9</v>
      </c>
    </row>
    <row r="9143" spans="1:7" ht="15.75" customHeight="1">
      <c r="A9143" t="s">
        <v>2640</v>
      </c>
      <c r="B9143" t="s">
        <v>2641</v>
      </c>
      <c r="C9143">
        <v>152</v>
      </c>
      <c r="D9143">
        <v>133</v>
      </c>
      <c r="E9143">
        <v>66</v>
      </c>
      <c r="F9143">
        <v>306</v>
      </c>
      <c r="G9143">
        <v>178.3</v>
      </c>
    </row>
    <row r="9144" spans="1:7" ht="15.75" customHeight="1">
      <c r="A9144" t="s">
        <v>3428</v>
      </c>
      <c r="B9144" t="s">
        <v>3429</v>
      </c>
      <c r="C9144">
        <v>511</v>
      </c>
      <c r="D9144">
        <v>426</v>
      </c>
      <c r="E9144">
        <v>66</v>
      </c>
      <c r="F9144">
        <v>24628</v>
      </c>
      <c r="G9144">
        <v>16172.8</v>
      </c>
    </row>
    <row r="9145" spans="1:7" ht="15.75" customHeight="1">
      <c r="A9145" t="s">
        <v>3584</v>
      </c>
      <c r="B9145" t="s">
        <v>3585</v>
      </c>
      <c r="C9145">
        <v>650</v>
      </c>
      <c r="D9145">
        <v>567</v>
      </c>
      <c r="E9145">
        <v>66</v>
      </c>
      <c r="F9145">
        <v>1040</v>
      </c>
      <c r="G9145">
        <v>745.3</v>
      </c>
    </row>
    <row r="9146" spans="1:7" ht="15.75" customHeight="1">
      <c r="A9146" t="s">
        <v>4227</v>
      </c>
      <c r="B9146" t="s">
        <v>4228</v>
      </c>
      <c r="C9146">
        <v>105</v>
      </c>
      <c r="D9146">
        <v>100</v>
      </c>
      <c r="E9146">
        <v>66</v>
      </c>
      <c r="F9146">
        <v>63</v>
      </c>
      <c r="G9146">
        <v>18.2</v>
      </c>
    </row>
    <row r="9147" spans="1:7" ht="15.75" customHeight="1">
      <c r="A9147" t="s">
        <v>8134</v>
      </c>
      <c r="B9147" t="s">
        <v>8135</v>
      </c>
      <c r="C9147">
        <v>156</v>
      </c>
      <c r="D9147">
        <v>151</v>
      </c>
      <c r="E9147">
        <v>66</v>
      </c>
      <c r="F9147">
        <v>2354</v>
      </c>
      <c r="G9147">
        <v>1099.9000000000001</v>
      </c>
    </row>
    <row r="9148" spans="1:7" ht="15.75" customHeight="1">
      <c r="A9148" t="s">
        <v>9431</v>
      </c>
      <c r="B9148" t="s">
        <v>9432</v>
      </c>
      <c r="C9148">
        <v>120</v>
      </c>
      <c r="D9148">
        <v>110</v>
      </c>
      <c r="E9148">
        <v>66</v>
      </c>
      <c r="F9148">
        <v>27</v>
      </c>
      <c r="G9148">
        <v>18</v>
      </c>
    </row>
    <row r="9149" spans="1:7" ht="15.75" customHeight="1">
      <c r="A9149" t="s">
        <v>11281</v>
      </c>
      <c r="B9149" t="s">
        <v>11282</v>
      </c>
      <c r="C9149">
        <v>252</v>
      </c>
      <c r="D9149">
        <v>245</v>
      </c>
      <c r="E9149">
        <v>66</v>
      </c>
      <c r="F9149">
        <v>5757</v>
      </c>
      <c r="G9149">
        <v>3472.4</v>
      </c>
    </row>
    <row r="9150" spans="1:7" ht="15.75" customHeight="1">
      <c r="A9150" t="s">
        <v>11789</v>
      </c>
      <c r="B9150" t="s">
        <v>11790</v>
      </c>
      <c r="C9150">
        <v>296</v>
      </c>
      <c r="D9150">
        <v>277</v>
      </c>
      <c r="E9150">
        <v>66</v>
      </c>
      <c r="F9150">
        <v>4550</v>
      </c>
      <c r="G9150">
        <v>2858.7</v>
      </c>
    </row>
    <row r="9151" spans="1:7" ht="15.75" customHeight="1">
      <c r="A9151" t="s">
        <v>14562</v>
      </c>
      <c r="B9151" t="s">
        <v>14563</v>
      </c>
      <c r="C9151">
        <v>408</v>
      </c>
      <c r="D9151">
        <v>321</v>
      </c>
      <c r="E9151">
        <v>66</v>
      </c>
      <c r="F9151">
        <v>38620</v>
      </c>
      <c r="G9151">
        <v>25590</v>
      </c>
    </row>
    <row r="9152" spans="1:7" ht="15.75" customHeight="1">
      <c r="A9152" t="s">
        <v>18822</v>
      </c>
      <c r="B9152" t="s">
        <v>18823</v>
      </c>
      <c r="C9152">
        <v>273</v>
      </c>
      <c r="D9152">
        <v>229</v>
      </c>
      <c r="E9152">
        <v>66</v>
      </c>
      <c r="F9152">
        <v>207960</v>
      </c>
      <c r="G9152">
        <v>122613.8</v>
      </c>
    </row>
    <row r="9153" spans="1:7" ht="15.75" customHeight="1">
      <c r="A9153" t="s">
        <v>20972</v>
      </c>
      <c r="B9153" t="s">
        <v>20973</v>
      </c>
      <c r="C9153">
        <v>747</v>
      </c>
      <c r="D9153">
        <v>687</v>
      </c>
      <c r="E9153">
        <v>66</v>
      </c>
      <c r="F9153">
        <v>10</v>
      </c>
      <c r="G9153">
        <v>9</v>
      </c>
    </row>
    <row r="9154" spans="1:7" ht="15.75" customHeight="1">
      <c r="A9154" t="s">
        <v>1528</v>
      </c>
      <c r="B9154" t="s">
        <v>1529</v>
      </c>
      <c r="C9154">
        <v>451</v>
      </c>
      <c r="D9154">
        <v>432</v>
      </c>
      <c r="E9154">
        <v>66.099999999999994</v>
      </c>
      <c r="F9154">
        <v>70450</v>
      </c>
      <c r="G9154">
        <v>49542.7</v>
      </c>
    </row>
    <row r="9155" spans="1:7" ht="15.75" customHeight="1">
      <c r="A9155" t="s">
        <v>2212</v>
      </c>
      <c r="B9155" t="s">
        <v>2213</v>
      </c>
      <c r="C9155">
        <v>482</v>
      </c>
      <c r="D9155">
        <v>406</v>
      </c>
      <c r="E9155">
        <v>66.099999999999994</v>
      </c>
      <c r="F9155">
        <v>4386</v>
      </c>
      <c r="G9155">
        <v>2233.1999999999998</v>
      </c>
    </row>
    <row r="9156" spans="1:7" ht="15.75" customHeight="1">
      <c r="A9156" t="s">
        <v>2880</v>
      </c>
      <c r="B9156" t="s">
        <v>2881</v>
      </c>
      <c r="C9156">
        <v>639</v>
      </c>
      <c r="D9156">
        <v>573</v>
      </c>
      <c r="E9156">
        <v>66.099999999999994</v>
      </c>
      <c r="F9156">
        <v>834</v>
      </c>
      <c r="G9156">
        <v>708.3</v>
      </c>
    </row>
    <row r="9157" spans="1:7" ht="15.75" customHeight="1">
      <c r="A9157" t="s">
        <v>9138</v>
      </c>
      <c r="B9157" t="s">
        <v>9139</v>
      </c>
      <c r="C9157">
        <v>199</v>
      </c>
      <c r="D9157">
        <v>176</v>
      </c>
      <c r="E9157">
        <v>66.099999999999994</v>
      </c>
      <c r="F9157">
        <v>2695</v>
      </c>
      <c r="G9157">
        <v>1635.6</v>
      </c>
    </row>
    <row r="9158" spans="1:7" ht="15.75" customHeight="1">
      <c r="A9158" t="s">
        <v>15366</v>
      </c>
      <c r="B9158" t="s">
        <v>15367</v>
      </c>
      <c r="C9158">
        <v>336</v>
      </c>
      <c r="D9158">
        <v>279</v>
      </c>
      <c r="E9158">
        <v>66.099999999999994</v>
      </c>
      <c r="F9158">
        <v>30890</v>
      </c>
      <c r="G9158">
        <v>19679.900000000001</v>
      </c>
    </row>
    <row r="9159" spans="1:7" ht="15.75" customHeight="1">
      <c r="A9159" t="s">
        <v>6148</v>
      </c>
      <c r="B9159" t="s">
        <v>6149</v>
      </c>
      <c r="C9159">
        <v>288</v>
      </c>
      <c r="D9159">
        <v>260</v>
      </c>
      <c r="E9159">
        <v>66.2</v>
      </c>
      <c r="F9159">
        <v>6318</v>
      </c>
      <c r="G9159">
        <v>4707.3</v>
      </c>
    </row>
    <row r="9160" spans="1:7" ht="15.75" customHeight="1">
      <c r="A9160" t="s">
        <v>9373</v>
      </c>
      <c r="B9160" t="s">
        <v>9374</v>
      </c>
      <c r="C9160">
        <v>264</v>
      </c>
      <c r="D9160">
        <v>245</v>
      </c>
      <c r="E9160">
        <v>66.2</v>
      </c>
      <c r="F9160">
        <v>5700</v>
      </c>
      <c r="G9160">
        <v>4224.3999999999996</v>
      </c>
    </row>
    <row r="9161" spans="1:7" ht="15.75" customHeight="1">
      <c r="A9161" t="s">
        <v>10965</v>
      </c>
      <c r="B9161" t="s">
        <v>10966</v>
      </c>
      <c r="C9161">
        <v>259</v>
      </c>
      <c r="D9161">
        <v>254</v>
      </c>
      <c r="E9161">
        <v>66.2</v>
      </c>
      <c r="F9161">
        <v>421</v>
      </c>
      <c r="G9161">
        <v>197</v>
      </c>
    </row>
    <row r="9162" spans="1:7" ht="15.75" customHeight="1">
      <c r="A9162" t="s">
        <v>11727</v>
      </c>
      <c r="B9162" t="s">
        <v>11728</v>
      </c>
      <c r="C9162">
        <v>196</v>
      </c>
      <c r="D9162">
        <v>182</v>
      </c>
      <c r="E9162">
        <v>66.2</v>
      </c>
      <c r="F9162">
        <v>1780</v>
      </c>
      <c r="G9162">
        <v>1204.5</v>
      </c>
    </row>
    <row r="9163" spans="1:7" ht="15.75" customHeight="1">
      <c r="A9163" t="s">
        <v>16055</v>
      </c>
      <c r="B9163" t="s">
        <v>16056</v>
      </c>
      <c r="C9163">
        <v>273</v>
      </c>
      <c r="D9163">
        <v>226</v>
      </c>
      <c r="E9163">
        <v>66.2</v>
      </c>
      <c r="F9163">
        <v>3419</v>
      </c>
      <c r="G9163">
        <v>2224.5</v>
      </c>
    </row>
    <row r="9164" spans="1:7" ht="15.75" customHeight="1">
      <c r="A9164" t="s">
        <v>22389</v>
      </c>
      <c r="B9164" t="s">
        <v>22390</v>
      </c>
      <c r="C9164">
        <v>291</v>
      </c>
      <c r="D9164">
        <v>287</v>
      </c>
      <c r="E9164">
        <v>66.2</v>
      </c>
      <c r="F9164">
        <v>3981</v>
      </c>
      <c r="G9164">
        <v>2057.5</v>
      </c>
    </row>
    <row r="9165" spans="1:7" ht="15.75" customHeight="1">
      <c r="A9165" t="s">
        <v>24673</v>
      </c>
      <c r="B9165" t="s">
        <v>24674</v>
      </c>
      <c r="C9165">
        <v>233</v>
      </c>
      <c r="D9165">
        <v>213</v>
      </c>
      <c r="E9165">
        <v>66.2</v>
      </c>
      <c r="F9165">
        <v>3308</v>
      </c>
      <c r="G9165">
        <v>1651.7</v>
      </c>
    </row>
    <row r="9166" spans="1:7" ht="15.75" customHeight="1">
      <c r="A9166" t="s">
        <v>8695</v>
      </c>
      <c r="B9166" t="s">
        <v>8696</v>
      </c>
      <c r="C9166">
        <v>292</v>
      </c>
      <c r="D9166">
        <v>256</v>
      </c>
      <c r="E9166">
        <v>66.3</v>
      </c>
      <c r="F9166">
        <v>4647</v>
      </c>
      <c r="G9166">
        <v>2939.8</v>
      </c>
    </row>
    <row r="9167" spans="1:7" ht="15.75" customHeight="1">
      <c r="A9167" t="s">
        <v>9286</v>
      </c>
      <c r="B9167" t="s">
        <v>9287</v>
      </c>
      <c r="C9167">
        <v>245</v>
      </c>
      <c r="D9167">
        <v>233</v>
      </c>
      <c r="E9167">
        <v>66.3</v>
      </c>
      <c r="F9167">
        <v>5906</v>
      </c>
      <c r="G9167">
        <v>3073.5</v>
      </c>
    </row>
    <row r="9168" spans="1:7" ht="15.75" customHeight="1">
      <c r="A9168" t="s">
        <v>12778</v>
      </c>
      <c r="B9168" t="s">
        <v>12779</v>
      </c>
      <c r="C9168">
        <v>900</v>
      </c>
      <c r="D9168">
        <v>862</v>
      </c>
      <c r="E9168">
        <v>66.3</v>
      </c>
      <c r="F9168">
        <v>120</v>
      </c>
      <c r="G9168">
        <v>103.8</v>
      </c>
    </row>
    <row r="9169" spans="1:7" ht="15.75" customHeight="1">
      <c r="A9169" t="s">
        <v>15518</v>
      </c>
      <c r="B9169" t="s">
        <v>15519</v>
      </c>
      <c r="C9169">
        <v>322</v>
      </c>
      <c r="D9169">
        <v>287</v>
      </c>
      <c r="E9169">
        <v>66.3</v>
      </c>
      <c r="F9169">
        <v>8840</v>
      </c>
      <c r="G9169">
        <v>5201.2</v>
      </c>
    </row>
    <row r="9170" spans="1:7" ht="15.75" customHeight="1">
      <c r="A9170" t="s">
        <v>17799</v>
      </c>
      <c r="B9170" t="s">
        <v>17800</v>
      </c>
      <c r="C9170">
        <v>345</v>
      </c>
      <c r="D9170">
        <v>267</v>
      </c>
      <c r="E9170">
        <v>66.3</v>
      </c>
      <c r="F9170">
        <v>18508</v>
      </c>
      <c r="G9170">
        <v>11722.5</v>
      </c>
    </row>
    <row r="9171" spans="1:7" ht="15.75" customHeight="1">
      <c r="A9171" t="s">
        <v>19393</v>
      </c>
      <c r="B9171" t="s">
        <v>19394</v>
      </c>
      <c r="C9171">
        <v>251</v>
      </c>
      <c r="D9171">
        <v>232</v>
      </c>
      <c r="E9171">
        <v>66.3</v>
      </c>
      <c r="F9171">
        <v>6003</v>
      </c>
      <c r="G9171">
        <v>3053.2</v>
      </c>
    </row>
    <row r="9172" spans="1:7" ht="15.75" customHeight="1">
      <c r="A9172" t="s">
        <v>20594</v>
      </c>
      <c r="B9172" t="s">
        <v>20595</v>
      </c>
      <c r="C9172">
        <v>344</v>
      </c>
      <c r="D9172">
        <v>315</v>
      </c>
      <c r="E9172">
        <v>66.3</v>
      </c>
      <c r="F9172">
        <v>9100</v>
      </c>
      <c r="G9172">
        <v>6364</v>
      </c>
    </row>
    <row r="9173" spans="1:7" ht="15.75" customHeight="1">
      <c r="A9173" t="s">
        <v>20738</v>
      </c>
      <c r="B9173" t="s">
        <v>20739</v>
      </c>
      <c r="C9173">
        <v>414</v>
      </c>
      <c r="D9173">
        <v>387</v>
      </c>
      <c r="E9173">
        <v>66.3</v>
      </c>
      <c r="F9173">
        <v>7885</v>
      </c>
      <c r="G9173">
        <v>4794.8</v>
      </c>
    </row>
    <row r="9174" spans="1:7" ht="15.75" customHeight="1">
      <c r="A9174" t="s">
        <v>22481</v>
      </c>
      <c r="B9174" t="s">
        <v>22482</v>
      </c>
      <c r="C9174">
        <v>172</v>
      </c>
      <c r="D9174">
        <v>161</v>
      </c>
      <c r="E9174">
        <v>66.3</v>
      </c>
      <c r="F9174">
        <v>2299</v>
      </c>
      <c r="G9174">
        <v>1152</v>
      </c>
    </row>
    <row r="9175" spans="1:7" ht="15.75" customHeight="1">
      <c r="A9175" t="s">
        <v>3600</v>
      </c>
      <c r="B9175" t="s">
        <v>3601</v>
      </c>
      <c r="C9175">
        <v>294</v>
      </c>
      <c r="D9175">
        <v>243</v>
      </c>
      <c r="E9175">
        <v>66.400000000000006</v>
      </c>
      <c r="F9175">
        <v>96636</v>
      </c>
      <c r="G9175">
        <v>65771.100000000006</v>
      </c>
    </row>
    <row r="9176" spans="1:7" ht="15.75" customHeight="1">
      <c r="A9176" t="s">
        <v>10570</v>
      </c>
      <c r="B9176" t="s">
        <v>10571</v>
      </c>
      <c r="C9176">
        <v>209</v>
      </c>
      <c r="D9176">
        <v>204</v>
      </c>
      <c r="E9176">
        <v>66.400000000000006</v>
      </c>
      <c r="F9176">
        <v>3063</v>
      </c>
      <c r="G9176">
        <v>1610.3</v>
      </c>
    </row>
    <row r="9177" spans="1:7" ht="15.75" customHeight="1">
      <c r="A9177" t="s">
        <v>11041</v>
      </c>
      <c r="B9177" t="s">
        <v>11042</v>
      </c>
      <c r="C9177">
        <v>319</v>
      </c>
      <c r="D9177">
        <v>272</v>
      </c>
      <c r="E9177">
        <v>66.400000000000006</v>
      </c>
      <c r="F9177">
        <v>15611</v>
      </c>
      <c r="G9177">
        <v>11139.4</v>
      </c>
    </row>
    <row r="9178" spans="1:7" ht="15.75" customHeight="1">
      <c r="A9178" t="s">
        <v>3774</v>
      </c>
      <c r="B9178" t="s">
        <v>3775</v>
      </c>
      <c r="C9178">
        <v>237</v>
      </c>
      <c r="D9178">
        <v>219</v>
      </c>
      <c r="E9178">
        <v>66.5</v>
      </c>
      <c r="F9178">
        <v>213315</v>
      </c>
      <c r="G9178">
        <v>126674.7</v>
      </c>
    </row>
    <row r="9179" spans="1:7" ht="15.75" customHeight="1">
      <c r="A9179" t="s">
        <v>7466</v>
      </c>
      <c r="B9179" t="s">
        <v>7467</v>
      </c>
      <c r="C9179">
        <v>260</v>
      </c>
      <c r="D9179">
        <v>250</v>
      </c>
      <c r="E9179">
        <v>66.5</v>
      </c>
      <c r="F9179">
        <v>7104</v>
      </c>
      <c r="G9179">
        <v>5050.7</v>
      </c>
    </row>
    <row r="9180" spans="1:7" ht="15.75" customHeight="1">
      <c r="A9180" t="s">
        <v>15160</v>
      </c>
      <c r="B9180" t="s">
        <v>15161</v>
      </c>
      <c r="C9180">
        <v>396</v>
      </c>
      <c r="D9180">
        <v>355</v>
      </c>
      <c r="E9180">
        <v>66.5</v>
      </c>
      <c r="F9180">
        <v>28793</v>
      </c>
      <c r="G9180">
        <v>20694.599999999999</v>
      </c>
    </row>
    <row r="9181" spans="1:7" ht="15.75" customHeight="1">
      <c r="A9181" t="s">
        <v>3193</v>
      </c>
      <c r="B9181" t="s">
        <v>3194</v>
      </c>
      <c r="C9181">
        <v>346</v>
      </c>
      <c r="D9181">
        <v>306</v>
      </c>
      <c r="E9181">
        <v>66.599999999999994</v>
      </c>
      <c r="F9181">
        <v>5865</v>
      </c>
      <c r="G9181">
        <v>3416.6</v>
      </c>
    </row>
    <row r="9182" spans="1:7" ht="15.75" customHeight="1">
      <c r="A9182" t="s">
        <v>9056</v>
      </c>
      <c r="B9182" t="s">
        <v>9057</v>
      </c>
      <c r="C9182">
        <v>255</v>
      </c>
      <c r="D9182">
        <v>197</v>
      </c>
      <c r="E9182">
        <v>66.599999999999994</v>
      </c>
      <c r="F9182">
        <v>2023</v>
      </c>
      <c r="G9182">
        <v>1389.2</v>
      </c>
    </row>
    <row r="9183" spans="1:7" ht="15.75" customHeight="1">
      <c r="A9183" t="s">
        <v>9266</v>
      </c>
      <c r="B9183" t="s">
        <v>9267</v>
      </c>
      <c r="C9183">
        <v>349</v>
      </c>
      <c r="D9183">
        <v>301</v>
      </c>
      <c r="E9183">
        <v>66.599999999999994</v>
      </c>
      <c r="F9183">
        <v>52678</v>
      </c>
      <c r="G9183">
        <v>36122.800000000003</v>
      </c>
    </row>
    <row r="9184" spans="1:7" ht="15.75" customHeight="1">
      <c r="A9184" t="s">
        <v>16790</v>
      </c>
      <c r="B9184" t="s">
        <v>16791</v>
      </c>
      <c r="C9184">
        <v>249</v>
      </c>
      <c r="D9184">
        <v>221</v>
      </c>
      <c r="E9184">
        <v>66.599999999999994</v>
      </c>
      <c r="F9184">
        <v>210237</v>
      </c>
      <c r="G9184">
        <v>122610.6</v>
      </c>
    </row>
    <row r="9185" spans="1:7" ht="15.75" customHeight="1">
      <c r="A9185" t="s">
        <v>18359</v>
      </c>
      <c r="B9185" t="s">
        <v>18360</v>
      </c>
      <c r="C9185">
        <v>280</v>
      </c>
      <c r="D9185">
        <v>227</v>
      </c>
      <c r="E9185">
        <v>66.599999999999994</v>
      </c>
      <c r="F9185">
        <v>178310</v>
      </c>
      <c r="G9185">
        <v>102780</v>
      </c>
    </row>
    <row r="9186" spans="1:7" ht="15.75" customHeight="1">
      <c r="A9186" t="s">
        <v>20014</v>
      </c>
      <c r="B9186" t="s">
        <v>20015</v>
      </c>
      <c r="C9186">
        <v>404</v>
      </c>
      <c r="D9186">
        <v>394</v>
      </c>
      <c r="E9186">
        <v>66.599999999999994</v>
      </c>
      <c r="F9186">
        <v>3039</v>
      </c>
      <c r="G9186">
        <v>1433.9</v>
      </c>
    </row>
    <row r="9187" spans="1:7" ht="15.75" customHeight="1">
      <c r="A9187" t="s">
        <v>23948</v>
      </c>
      <c r="B9187" t="s">
        <v>23949</v>
      </c>
      <c r="C9187">
        <v>193</v>
      </c>
      <c r="D9187">
        <v>191</v>
      </c>
      <c r="E9187">
        <v>66.599999999999994</v>
      </c>
      <c r="F9187">
        <v>2733</v>
      </c>
      <c r="G9187">
        <v>1353.9</v>
      </c>
    </row>
    <row r="9188" spans="1:7" ht="15.75" customHeight="1">
      <c r="A9188" t="s">
        <v>667</v>
      </c>
      <c r="B9188" t="s">
        <v>668</v>
      </c>
      <c r="C9188">
        <v>299</v>
      </c>
      <c r="D9188">
        <v>290</v>
      </c>
      <c r="E9188">
        <v>66.7</v>
      </c>
      <c r="F9188">
        <v>919</v>
      </c>
      <c r="G9188">
        <v>771</v>
      </c>
    </row>
    <row r="9189" spans="1:7" ht="15.75" customHeight="1">
      <c r="A9189" t="s">
        <v>1414</v>
      </c>
      <c r="B9189" t="s">
        <v>1415</v>
      </c>
      <c r="C9189">
        <v>330</v>
      </c>
      <c r="D9189">
        <v>271</v>
      </c>
      <c r="E9189">
        <v>66.7</v>
      </c>
      <c r="F9189">
        <v>4549</v>
      </c>
      <c r="G9189">
        <v>2023.9</v>
      </c>
    </row>
    <row r="9190" spans="1:7" ht="15.75" customHeight="1">
      <c r="A9190" t="s">
        <v>1608</v>
      </c>
      <c r="B9190" t="s">
        <v>1609</v>
      </c>
      <c r="C9190">
        <v>420</v>
      </c>
      <c r="D9190">
        <v>338</v>
      </c>
      <c r="E9190">
        <v>66.7</v>
      </c>
      <c r="F9190">
        <v>8167</v>
      </c>
      <c r="G9190">
        <v>4629.7</v>
      </c>
    </row>
    <row r="9191" spans="1:7" ht="15.75" customHeight="1">
      <c r="A9191" t="s">
        <v>11649</v>
      </c>
      <c r="B9191" t="s">
        <v>11650</v>
      </c>
      <c r="C9191">
        <v>507</v>
      </c>
      <c r="D9191">
        <v>459</v>
      </c>
      <c r="E9191">
        <v>66.7</v>
      </c>
      <c r="F9191">
        <v>2482</v>
      </c>
      <c r="G9191">
        <v>2027.8</v>
      </c>
    </row>
    <row r="9192" spans="1:7" ht="15.75" customHeight="1">
      <c r="A9192" t="s">
        <v>11895</v>
      </c>
      <c r="B9192" t="s">
        <v>11896</v>
      </c>
      <c r="C9192">
        <v>465</v>
      </c>
      <c r="D9192">
        <v>414</v>
      </c>
      <c r="E9192">
        <v>66.7</v>
      </c>
      <c r="F9192">
        <v>24632</v>
      </c>
      <c r="G9192">
        <v>15731.2</v>
      </c>
    </row>
    <row r="9193" spans="1:7" ht="15.75" customHeight="1">
      <c r="A9193" t="s">
        <v>12579</v>
      </c>
      <c r="B9193" t="s">
        <v>12580</v>
      </c>
      <c r="C9193">
        <v>404</v>
      </c>
      <c r="D9193">
        <v>363</v>
      </c>
      <c r="E9193">
        <v>66.7</v>
      </c>
      <c r="F9193">
        <v>2203</v>
      </c>
      <c r="G9193">
        <v>1910.1</v>
      </c>
    </row>
    <row r="9194" spans="1:7" ht="15.75" customHeight="1">
      <c r="A9194" t="s">
        <v>13330</v>
      </c>
      <c r="B9194" t="s">
        <v>13331</v>
      </c>
      <c r="C9194">
        <v>252</v>
      </c>
      <c r="D9194">
        <v>232</v>
      </c>
      <c r="E9194">
        <v>66.7</v>
      </c>
      <c r="F9194">
        <v>6036</v>
      </c>
      <c r="G9194">
        <v>3096.2</v>
      </c>
    </row>
    <row r="9195" spans="1:7" ht="15.75" customHeight="1">
      <c r="A9195" t="s">
        <v>14984</v>
      </c>
      <c r="B9195" t="s">
        <v>14985</v>
      </c>
      <c r="C9195">
        <v>466</v>
      </c>
      <c r="D9195">
        <v>416</v>
      </c>
      <c r="E9195">
        <v>66.7</v>
      </c>
      <c r="F9195">
        <v>1046</v>
      </c>
      <c r="G9195">
        <v>907.7</v>
      </c>
    </row>
    <row r="9196" spans="1:7" ht="15.75" customHeight="1">
      <c r="A9196" t="s">
        <v>2319</v>
      </c>
      <c r="B9196" t="s">
        <v>2320</v>
      </c>
      <c r="C9196">
        <v>310</v>
      </c>
      <c r="D9196">
        <v>296</v>
      </c>
      <c r="E9196">
        <v>66.8</v>
      </c>
      <c r="F9196">
        <v>1302</v>
      </c>
      <c r="G9196">
        <v>833.4</v>
      </c>
    </row>
    <row r="9197" spans="1:7" ht="15.75" customHeight="1">
      <c r="A9197" t="s">
        <v>3732</v>
      </c>
      <c r="B9197" t="s">
        <v>3733</v>
      </c>
      <c r="C9197">
        <v>382</v>
      </c>
      <c r="D9197">
        <v>366</v>
      </c>
      <c r="E9197">
        <v>66.8</v>
      </c>
      <c r="F9197">
        <v>15127</v>
      </c>
      <c r="G9197">
        <v>12710.2</v>
      </c>
    </row>
    <row r="9198" spans="1:7" ht="15.75" customHeight="1">
      <c r="A9198" t="s">
        <v>4328</v>
      </c>
      <c r="B9198" t="s">
        <v>4329</v>
      </c>
      <c r="C9198">
        <v>546</v>
      </c>
      <c r="D9198">
        <v>503</v>
      </c>
      <c r="E9198">
        <v>66.8</v>
      </c>
      <c r="F9198">
        <v>20034</v>
      </c>
      <c r="G9198">
        <v>17170.8</v>
      </c>
    </row>
    <row r="9199" spans="1:7" ht="15.75" customHeight="1">
      <c r="A9199" t="s">
        <v>9943</v>
      </c>
      <c r="B9199" t="s">
        <v>9944</v>
      </c>
      <c r="C9199">
        <v>271</v>
      </c>
      <c r="D9199">
        <v>248</v>
      </c>
      <c r="E9199">
        <v>66.8</v>
      </c>
      <c r="F9199">
        <v>30094</v>
      </c>
      <c r="G9199">
        <v>19721.599999999999</v>
      </c>
    </row>
    <row r="9200" spans="1:7" ht="15.75" customHeight="1">
      <c r="A9200" t="s">
        <v>12730</v>
      </c>
      <c r="B9200" t="s">
        <v>12731</v>
      </c>
      <c r="C9200">
        <v>466</v>
      </c>
      <c r="D9200">
        <v>420</v>
      </c>
      <c r="E9200">
        <v>66.8</v>
      </c>
      <c r="F9200">
        <v>991</v>
      </c>
      <c r="G9200">
        <v>852.1</v>
      </c>
    </row>
    <row r="9201" spans="1:7" ht="15.75" customHeight="1">
      <c r="A9201" t="s">
        <v>15682</v>
      </c>
      <c r="B9201" t="s">
        <v>15683</v>
      </c>
      <c r="C9201">
        <v>434</v>
      </c>
      <c r="D9201">
        <v>382</v>
      </c>
      <c r="E9201">
        <v>66.8</v>
      </c>
      <c r="F9201">
        <v>1120</v>
      </c>
      <c r="G9201">
        <v>839.6</v>
      </c>
    </row>
    <row r="9202" spans="1:7" ht="15.75" customHeight="1">
      <c r="A9202" t="s">
        <v>17833</v>
      </c>
      <c r="B9202" t="s">
        <v>17834</v>
      </c>
      <c r="C9202">
        <v>458</v>
      </c>
      <c r="D9202">
        <v>377</v>
      </c>
      <c r="E9202">
        <v>66.8</v>
      </c>
      <c r="F9202">
        <v>20936</v>
      </c>
      <c r="G9202">
        <v>12475.2</v>
      </c>
    </row>
    <row r="9203" spans="1:7" ht="15.75" customHeight="1">
      <c r="A9203" t="s">
        <v>20078</v>
      </c>
      <c r="B9203" t="s">
        <v>20079</v>
      </c>
      <c r="C9203">
        <v>518</v>
      </c>
      <c r="D9203">
        <v>438</v>
      </c>
      <c r="E9203">
        <v>66.8</v>
      </c>
      <c r="F9203">
        <v>14428</v>
      </c>
      <c r="G9203">
        <v>11246.1</v>
      </c>
    </row>
    <row r="9204" spans="1:7" ht="15.75" customHeight="1">
      <c r="A9204" t="s">
        <v>1550</v>
      </c>
      <c r="B9204" t="s">
        <v>1551</v>
      </c>
      <c r="C9204">
        <v>188</v>
      </c>
      <c r="D9204">
        <v>162</v>
      </c>
      <c r="E9204">
        <v>66.900000000000006</v>
      </c>
      <c r="F9204">
        <v>1962</v>
      </c>
      <c r="G9204">
        <v>1400.2</v>
      </c>
    </row>
    <row r="9205" spans="1:7" ht="15.75" customHeight="1">
      <c r="A9205" t="s">
        <v>4059</v>
      </c>
      <c r="B9205" t="s">
        <v>4060</v>
      </c>
      <c r="C9205">
        <v>371</v>
      </c>
      <c r="D9205">
        <v>336</v>
      </c>
      <c r="E9205">
        <v>66.900000000000006</v>
      </c>
      <c r="F9205">
        <v>22518</v>
      </c>
      <c r="G9205">
        <v>18001.2</v>
      </c>
    </row>
    <row r="9206" spans="1:7" ht="15.75" customHeight="1">
      <c r="A9206" t="s">
        <v>6575</v>
      </c>
      <c r="B9206" t="s">
        <v>6576</v>
      </c>
      <c r="C9206">
        <v>262</v>
      </c>
      <c r="D9206">
        <v>246</v>
      </c>
      <c r="E9206">
        <v>66.900000000000006</v>
      </c>
      <c r="F9206">
        <v>30270</v>
      </c>
      <c r="G9206">
        <v>19557.5</v>
      </c>
    </row>
    <row r="9207" spans="1:7" ht="15.75" customHeight="1">
      <c r="A9207" t="s">
        <v>7738</v>
      </c>
      <c r="B9207" t="s">
        <v>7739</v>
      </c>
      <c r="C9207">
        <v>188</v>
      </c>
      <c r="D9207">
        <v>183</v>
      </c>
      <c r="E9207">
        <v>66.900000000000006</v>
      </c>
      <c r="F9207">
        <v>2794</v>
      </c>
      <c r="G9207">
        <v>1329</v>
      </c>
    </row>
    <row r="9208" spans="1:7" ht="15.75" customHeight="1">
      <c r="A9208" t="s">
        <v>12272</v>
      </c>
      <c r="B9208" t="s">
        <v>12273</v>
      </c>
      <c r="C9208">
        <v>269</v>
      </c>
      <c r="D9208">
        <v>260</v>
      </c>
      <c r="E9208">
        <v>66.900000000000006</v>
      </c>
      <c r="F9208">
        <v>4743</v>
      </c>
      <c r="G9208">
        <v>3676.7</v>
      </c>
    </row>
    <row r="9209" spans="1:7" ht="15.75" customHeight="1">
      <c r="A9209" t="s">
        <v>19712</v>
      </c>
      <c r="B9209" t="s">
        <v>19713</v>
      </c>
      <c r="C9209">
        <v>239</v>
      </c>
      <c r="D9209">
        <v>226</v>
      </c>
      <c r="E9209">
        <v>66.900000000000006</v>
      </c>
      <c r="F9209">
        <v>454</v>
      </c>
      <c r="G9209">
        <v>299.8</v>
      </c>
    </row>
    <row r="9210" spans="1:7" ht="15.75" customHeight="1">
      <c r="A9210" t="s">
        <v>5206</v>
      </c>
      <c r="B9210" t="s">
        <v>5207</v>
      </c>
      <c r="C9210">
        <v>412</v>
      </c>
      <c r="D9210">
        <v>336</v>
      </c>
      <c r="E9210">
        <v>67</v>
      </c>
      <c r="F9210">
        <v>30925</v>
      </c>
      <c r="G9210">
        <v>20196.3</v>
      </c>
    </row>
    <row r="9211" spans="1:7" ht="15.75" customHeight="1">
      <c r="A9211" t="s">
        <v>6115</v>
      </c>
      <c r="B9211" t="s">
        <v>6116</v>
      </c>
      <c r="C9211">
        <v>367</v>
      </c>
      <c r="D9211">
        <v>327</v>
      </c>
      <c r="E9211">
        <v>67</v>
      </c>
      <c r="F9211">
        <v>2912</v>
      </c>
      <c r="G9211">
        <v>1343.3</v>
      </c>
    </row>
    <row r="9212" spans="1:7" ht="15.75" customHeight="1">
      <c r="A9212" t="s">
        <v>6157</v>
      </c>
      <c r="B9212" t="s">
        <v>6158</v>
      </c>
      <c r="C9212">
        <v>193</v>
      </c>
      <c r="D9212">
        <v>181</v>
      </c>
      <c r="E9212">
        <v>67</v>
      </c>
      <c r="F9212">
        <v>2670</v>
      </c>
      <c r="G9212">
        <v>1292.2</v>
      </c>
    </row>
    <row r="9213" spans="1:7" ht="15.75" customHeight="1">
      <c r="A9213" t="s">
        <v>7460</v>
      </c>
      <c r="B9213" t="s">
        <v>7461</v>
      </c>
      <c r="C9213">
        <v>259</v>
      </c>
      <c r="D9213">
        <v>212</v>
      </c>
      <c r="E9213">
        <v>67</v>
      </c>
      <c r="F9213">
        <v>3206</v>
      </c>
      <c r="G9213">
        <v>2117.9</v>
      </c>
    </row>
    <row r="9214" spans="1:7" ht="15.75" customHeight="1">
      <c r="A9214" t="s">
        <v>8946</v>
      </c>
      <c r="B9214" t="s">
        <v>8947</v>
      </c>
      <c r="C9214">
        <v>170</v>
      </c>
      <c r="D9214">
        <v>154</v>
      </c>
      <c r="E9214">
        <v>67</v>
      </c>
      <c r="F9214">
        <v>2921</v>
      </c>
      <c r="G9214">
        <v>1744.9</v>
      </c>
    </row>
    <row r="9215" spans="1:7" ht="15.75" customHeight="1">
      <c r="A9215" t="s">
        <v>12828</v>
      </c>
      <c r="B9215" t="s">
        <v>12829</v>
      </c>
      <c r="C9215">
        <v>159</v>
      </c>
      <c r="D9215">
        <v>152</v>
      </c>
      <c r="E9215">
        <v>67</v>
      </c>
      <c r="F9215">
        <v>131</v>
      </c>
      <c r="G9215">
        <v>103.5</v>
      </c>
    </row>
    <row r="9216" spans="1:7" ht="15.75" customHeight="1">
      <c r="A9216" t="s">
        <v>13362</v>
      </c>
      <c r="B9216" t="s">
        <v>13363</v>
      </c>
      <c r="C9216">
        <v>285</v>
      </c>
      <c r="D9216">
        <v>267</v>
      </c>
      <c r="E9216">
        <v>67</v>
      </c>
      <c r="F9216">
        <v>436</v>
      </c>
      <c r="G9216">
        <v>252.4</v>
      </c>
    </row>
    <row r="9217" spans="1:7" ht="15.75" customHeight="1">
      <c r="A9217" t="s">
        <v>13740</v>
      </c>
      <c r="B9217" t="s">
        <v>13741</v>
      </c>
      <c r="C9217">
        <v>250</v>
      </c>
      <c r="D9217">
        <v>219</v>
      </c>
      <c r="E9217">
        <v>67</v>
      </c>
      <c r="F9217">
        <v>211682</v>
      </c>
      <c r="G9217">
        <v>125164.3</v>
      </c>
    </row>
    <row r="9218" spans="1:7" ht="15.75" customHeight="1">
      <c r="A9218" t="s">
        <v>18347</v>
      </c>
      <c r="B9218" t="s">
        <v>18348</v>
      </c>
      <c r="C9218">
        <v>277</v>
      </c>
      <c r="D9218">
        <v>253</v>
      </c>
      <c r="E9218">
        <v>67</v>
      </c>
      <c r="F9218">
        <v>32402</v>
      </c>
      <c r="G9218">
        <v>20941.400000000001</v>
      </c>
    </row>
    <row r="9219" spans="1:7" ht="15.75" customHeight="1">
      <c r="A9219" t="s">
        <v>20272</v>
      </c>
      <c r="B9219" t="s">
        <v>20273</v>
      </c>
      <c r="C9219">
        <v>297</v>
      </c>
      <c r="D9219">
        <v>231</v>
      </c>
      <c r="E9219">
        <v>67</v>
      </c>
      <c r="F9219">
        <v>99480</v>
      </c>
      <c r="G9219">
        <v>57699.6</v>
      </c>
    </row>
    <row r="9220" spans="1:7" ht="15.75" customHeight="1">
      <c r="A9220" t="s">
        <v>20728</v>
      </c>
      <c r="B9220" t="s">
        <v>20729</v>
      </c>
      <c r="C9220">
        <v>265</v>
      </c>
      <c r="D9220">
        <v>248</v>
      </c>
      <c r="E9220">
        <v>67</v>
      </c>
      <c r="F9220">
        <v>32268</v>
      </c>
      <c r="G9220">
        <v>20525.5</v>
      </c>
    </row>
    <row r="9221" spans="1:7" ht="15.75" customHeight="1">
      <c r="A9221" t="s">
        <v>22223</v>
      </c>
      <c r="B9221" t="s">
        <v>22224</v>
      </c>
      <c r="C9221">
        <v>515</v>
      </c>
      <c r="D9221">
        <v>447</v>
      </c>
      <c r="E9221">
        <v>67</v>
      </c>
      <c r="F9221">
        <v>4129</v>
      </c>
      <c r="G9221">
        <v>2925.7</v>
      </c>
    </row>
    <row r="9222" spans="1:7" ht="15.75" customHeight="1">
      <c r="A9222" t="s">
        <v>6177</v>
      </c>
      <c r="B9222" t="s">
        <v>6178</v>
      </c>
      <c r="C9222">
        <v>248</v>
      </c>
      <c r="D9222">
        <v>203</v>
      </c>
      <c r="E9222">
        <v>67.099999999999994</v>
      </c>
      <c r="F9222">
        <v>1735</v>
      </c>
      <c r="G9222">
        <v>1253.4000000000001</v>
      </c>
    </row>
    <row r="9223" spans="1:7" ht="15.75" customHeight="1">
      <c r="A9223" t="s">
        <v>8424</v>
      </c>
      <c r="B9223" t="s">
        <v>8425</v>
      </c>
      <c r="C9223">
        <v>416</v>
      </c>
      <c r="D9223">
        <v>356</v>
      </c>
      <c r="E9223">
        <v>67.099999999999994</v>
      </c>
      <c r="F9223">
        <v>8748</v>
      </c>
      <c r="G9223">
        <v>6158.6</v>
      </c>
    </row>
    <row r="9224" spans="1:7" ht="15.75" customHeight="1">
      <c r="A9224" t="s">
        <v>14260</v>
      </c>
      <c r="B9224" t="s">
        <v>14261</v>
      </c>
      <c r="C9224">
        <v>342</v>
      </c>
      <c r="D9224">
        <v>302</v>
      </c>
      <c r="E9224">
        <v>67.099999999999994</v>
      </c>
      <c r="F9224">
        <v>13903</v>
      </c>
      <c r="G9224">
        <v>7982.9</v>
      </c>
    </row>
    <row r="9225" spans="1:7" ht="15.75" customHeight="1">
      <c r="A9225" t="s">
        <v>15130</v>
      </c>
      <c r="B9225" t="s">
        <v>15131</v>
      </c>
      <c r="C9225">
        <v>438</v>
      </c>
      <c r="D9225">
        <v>393</v>
      </c>
      <c r="E9225">
        <v>67.099999999999994</v>
      </c>
      <c r="F9225">
        <v>4337</v>
      </c>
      <c r="G9225">
        <v>2263</v>
      </c>
    </row>
    <row r="9226" spans="1:7" ht="15.75" customHeight="1">
      <c r="A9226" t="s">
        <v>15865</v>
      </c>
      <c r="B9226" t="s">
        <v>15866</v>
      </c>
      <c r="C9226">
        <v>279</v>
      </c>
      <c r="D9226">
        <v>270</v>
      </c>
      <c r="E9226">
        <v>67.099999999999994</v>
      </c>
      <c r="F9226">
        <v>2783</v>
      </c>
      <c r="G9226">
        <v>1723.1</v>
      </c>
    </row>
    <row r="9227" spans="1:7" ht="15.75" customHeight="1">
      <c r="A9227" t="s">
        <v>1042</v>
      </c>
      <c r="B9227" t="s">
        <v>1043</v>
      </c>
      <c r="C9227">
        <v>274</v>
      </c>
      <c r="D9227">
        <v>263</v>
      </c>
      <c r="E9227">
        <v>67.2</v>
      </c>
      <c r="F9227">
        <v>937</v>
      </c>
      <c r="G9227">
        <v>359.2</v>
      </c>
    </row>
    <row r="9228" spans="1:7" ht="15.75" customHeight="1">
      <c r="A9228" t="s">
        <v>1920</v>
      </c>
      <c r="B9228" t="s">
        <v>1921</v>
      </c>
      <c r="C9228">
        <v>267</v>
      </c>
      <c r="D9228">
        <v>244</v>
      </c>
      <c r="E9228">
        <v>67.2</v>
      </c>
      <c r="F9228">
        <v>32465</v>
      </c>
      <c r="G9228">
        <v>20990.7</v>
      </c>
    </row>
    <row r="9229" spans="1:7" ht="15.75" customHeight="1">
      <c r="A9229" t="s">
        <v>3650</v>
      </c>
      <c r="B9229" t="s">
        <v>3651</v>
      </c>
      <c r="C9229">
        <v>345</v>
      </c>
      <c r="D9229">
        <v>322</v>
      </c>
      <c r="E9229">
        <v>67.2</v>
      </c>
      <c r="F9229">
        <v>2618</v>
      </c>
      <c r="G9229">
        <v>1739.5</v>
      </c>
    </row>
    <row r="9230" spans="1:7" ht="15.75" customHeight="1">
      <c r="A9230" t="s">
        <v>4553</v>
      </c>
      <c r="B9230" t="s">
        <v>4554</v>
      </c>
      <c r="C9230">
        <v>492</v>
      </c>
      <c r="D9230">
        <v>437</v>
      </c>
      <c r="E9230">
        <v>67.2</v>
      </c>
      <c r="F9230">
        <v>12496</v>
      </c>
      <c r="G9230">
        <v>8542.4</v>
      </c>
    </row>
    <row r="9231" spans="1:7" ht="15.75" customHeight="1">
      <c r="A9231" t="s">
        <v>5376</v>
      </c>
      <c r="B9231" t="s">
        <v>5377</v>
      </c>
      <c r="C9231">
        <v>215</v>
      </c>
      <c r="D9231">
        <v>179</v>
      </c>
      <c r="E9231">
        <v>67.2</v>
      </c>
      <c r="F9231">
        <v>17739</v>
      </c>
      <c r="G9231">
        <v>12652.1</v>
      </c>
    </row>
    <row r="9232" spans="1:7" ht="15.75" customHeight="1">
      <c r="A9232" t="s">
        <v>7845</v>
      </c>
      <c r="B9232" t="s">
        <v>7846</v>
      </c>
      <c r="C9232">
        <v>196</v>
      </c>
      <c r="D9232">
        <v>180</v>
      </c>
      <c r="E9232">
        <v>67.2</v>
      </c>
      <c r="F9232">
        <v>2113</v>
      </c>
      <c r="G9232">
        <v>1611.4</v>
      </c>
    </row>
    <row r="9233" spans="1:7" ht="15.75" customHeight="1">
      <c r="A9233" t="s">
        <v>14588</v>
      </c>
      <c r="B9233" t="s">
        <v>14589</v>
      </c>
      <c r="C9233">
        <v>283</v>
      </c>
      <c r="D9233">
        <v>262</v>
      </c>
      <c r="E9233">
        <v>67.2</v>
      </c>
      <c r="F9233">
        <v>9613</v>
      </c>
      <c r="G9233">
        <v>6670.2</v>
      </c>
    </row>
    <row r="9234" spans="1:7" ht="15.75" customHeight="1">
      <c r="A9234" t="s">
        <v>15933</v>
      </c>
      <c r="B9234" t="s">
        <v>15934</v>
      </c>
      <c r="C9234">
        <v>242</v>
      </c>
      <c r="D9234">
        <v>219</v>
      </c>
      <c r="E9234">
        <v>67.2</v>
      </c>
      <c r="F9234">
        <v>210218</v>
      </c>
      <c r="G9234">
        <v>124887.7</v>
      </c>
    </row>
    <row r="9235" spans="1:7" ht="15.75" customHeight="1">
      <c r="A9235" t="s">
        <v>16119</v>
      </c>
      <c r="B9235" t="s">
        <v>16120</v>
      </c>
      <c r="C9235">
        <v>350</v>
      </c>
      <c r="D9235">
        <v>279</v>
      </c>
      <c r="E9235">
        <v>67.2</v>
      </c>
      <c r="F9235">
        <v>2731</v>
      </c>
      <c r="G9235">
        <v>1325.8</v>
      </c>
    </row>
    <row r="9236" spans="1:7" ht="15.75" customHeight="1">
      <c r="A9236" t="s">
        <v>18477</v>
      </c>
      <c r="B9236" t="s">
        <v>18478</v>
      </c>
      <c r="C9236">
        <v>380</v>
      </c>
      <c r="D9236">
        <v>340</v>
      </c>
      <c r="E9236">
        <v>67.2</v>
      </c>
      <c r="F9236">
        <v>24315</v>
      </c>
      <c r="G9236">
        <v>12693.8</v>
      </c>
    </row>
    <row r="9237" spans="1:7" ht="15.75" customHeight="1">
      <c r="A9237" t="s">
        <v>23094</v>
      </c>
      <c r="B9237" t="s">
        <v>23095</v>
      </c>
      <c r="C9237">
        <v>278</v>
      </c>
      <c r="D9237">
        <v>256</v>
      </c>
      <c r="E9237">
        <v>67.2</v>
      </c>
      <c r="F9237">
        <v>4506</v>
      </c>
      <c r="G9237">
        <v>3211.6</v>
      </c>
    </row>
    <row r="9238" spans="1:7" ht="15.75" customHeight="1">
      <c r="A9238" t="s">
        <v>4531</v>
      </c>
      <c r="B9238" t="s">
        <v>4532</v>
      </c>
      <c r="C9238">
        <v>176</v>
      </c>
      <c r="D9238">
        <v>163</v>
      </c>
      <c r="E9238">
        <v>67.3</v>
      </c>
      <c r="F9238">
        <v>2291</v>
      </c>
      <c r="G9238">
        <v>1168</v>
      </c>
    </row>
    <row r="9239" spans="1:7" ht="15.75" customHeight="1">
      <c r="A9239" t="s">
        <v>10025</v>
      </c>
      <c r="B9239" t="s">
        <v>10026</v>
      </c>
      <c r="C9239">
        <v>248</v>
      </c>
      <c r="D9239">
        <v>220</v>
      </c>
      <c r="E9239">
        <v>67.3</v>
      </c>
      <c r="F9239">
        <v>16082</v>
      </c>
      <c r="G9239">
        <v>9840.1</v>
      </c>
    </row>
    <row r="9240" spans="1:7" ht="15.75" customHeight="1">
      <c r="A9240" t="s">
        <v>12826</v>
      </c>
      <c r="B9240" t="s">
        <v>12827</v>
      </c>
      <c r="C9240">
        <v>472</v>
      </c>
      <c r="D9240">
        <v>384</v>
      </c>
      <c r="E9240">
        <v>67.3</v>
      </c>
      <c r="F9240">
        <v>18319</v>
      </c>
      <c r="G9240">
        <v>10427.700000000001</v>
      </c>
    </row>
    <row r="9241" spans="1:7" ht="15.75" customHeight="1">
      <c r="A9241" t="s">
        <v>22019</v>
      </c>
      <c r="B9241" t="s">
        <v>22020</v>
      </c>
      <c r="C9241">
        <v>407</v>
      </c>
      <c r="D9241">
        <v>339</v>
      </c>
      <c r="E9241">
        <v>67.3</v>
      </c>
      <c r="F9241">
        <v>34446</v>
      </c>
      <c r="G9241">
        <v>26556.400000000001</v>
      </c>
    </row>
    <row r="9242" spans="1:7" ht="15.75" customHeight="1">
      <c r="A9242" t="s">
        <v>7651</v>
      </c>
      <c r="B9242" t="s">
        <v>7652</v>
      </c>
      <c r="C9242">
        <v>502</v>
      </c>
      <c r="D9242">
        <v>458</v>
      </c>
      <c r="E9242">
        <v>67.400000000000006</v>
      </c>
      <c r="F9242">
        <v>11508</v>
      </c>
      <c r="G9242">
        <v>7250</v>
      </c>
    </row>
    <row r="9243" spans="1:7" ht="15.75" customHeight="1">
      <c r="A9243" t="s">
        <v>12100</v>
      </c>
      <c r="B9243" t="s">
        <v>12101</v>
      </c>
      <c r="C9243">
        <v>284</v>
      </c>
      <c r="D9243">
        <v>261</v>
      </c>
      <c r="E9243">
        <v>67.400000000000006</v>
      </c>
      <c r="F9243">
        <v>3870</v>
      </c>
      <c r="G9243">
        <v>2672.1</v>
      </c>
    </row>
    <row r="9244" spans="1:7" ht="15.75" customHeight="1">
      <c r="A9244" t="s">
        <v>13413</v>
      </c>
      <c r="B9244" t="s">
        <v>13414</v>
      </c>
      <c r="C9244">
        <v>189</v>
      </c>
      <c r="D9244">
        <v>182</v>
      </c>
      <c r="E9244">
        <v>67.400000000000006</v>
      </c>
      <c r="F9244">
        <v>5651</v>
      </c>
      <c r="G9244">
        <v>4120.7</v>
      </c>
    </row>
    <row r="9245" spans="1:7" ht="15.75" customHeight="1">
      <c r="A9245" t="s">
        <v>17428</v>
      </c>
      <c r="B9245" t="s">
        <v>17429</v>
      </c>
      <c r="C9245">
        <v>327</v>
      </c>
      <c r="D9245">
        <v>275</v>
      </c>
      <c r="E9245">
        <v>67.400000000000006</v>
      </c>
      <c r="F9245">
        <v>7144</v>
      </c>
      <c r="G9245">
        <v>3349.2</v>
      </c>
    </row>
    <row r="9246" spans="1:7" ht="15.75" customHeight="1">
      <c r="A9246" t="s">
        <v>1394</v>
      </c>
      <c r="B9246" t="s">
        <v>1395</v>
      </c>
      <c r="C9246">
        <v>265</v>
      </c>
      <c r="D9246">
        <v>249</v>
      </c>
      <c r="E9246">
        <v>67.5</v>
      </c>
      <c r="F9246">
        <v>7050</v>
      </c>
      <c r="G9246">
        <v>4981.1000000000004</v>
      </c>
    </row>
    <row r="9247" spans="1:7" ht="15.75" customHeight="1">
      <c r="A9247" t="s">
        <v>9469</v>
      </c>
      <c r="B9247" t="s">
        <v>9470</v>
      </c>
      <c r="C9247">
        <v>231</v>
      </c>
      <c r="D9247">
        <v>213</v>
      </c>
      <c r="E9247">
        <v>67.5</v>
      </c>
      <c r="F9247">
        <v>211501</v>
      </c>
      <c r="G9247">
        <v>121456.4</v>
      </c>
    </row>
    <row r="9248" spans="1:7" ht="15.75" customHeight="1">
      <c r="A9248" t="s">
        <v>10111</v>
      </c>
      <c r="B9248" t="s">
        <v>10112</v>
      </c>
      <c r="C9248">
        <v>264</v>
      </c>
      <c r="D9248">
        <v>225</v>
      </c>
      <c r="E9248">
        <v>67.5</v>
      </c>
      <c r="F9248">
        <v>208482</v>
      </c>
      <c r="G9248">
        <v>124301.5</v>
      </c>
    </row>
    <row r="9249" spans="1:7" ht="15.75" customHeight="1">
      <c r="A9249" t="s">
        <v>14884</v>
      </c>
      <c r="B9249" t="s">
        <v>14885</v>
      </c>
      <c r="C9249">
        <v>336</v>
      </c>
      <c r="D9249">
        <v>318</v>
      </c>
      <c r="E9249">
        <v>67.5</v>
      </c>
      <c r="F9249">
        <v>13808</v>
      </c>
      <c r="G9249">
        <v>9813.2999999999993</v>
      </c>
    </row>
    <row r="9250" spans="1:7" ht="15.75" customHeight="1">
      <c r="A9250" t="s">
        <v>22653</v>
      </c>
      <c r="B9250" t="s">
        <v>22654</v>
      </c>
      <c r="C9250">
        <v>344</v>
      </c>
      <c r="D9250">
        <v>314</v>
      </c>
      <c r="E9250">
        <v>67.5</v>
      </c>
      <c r="F9250">
        <v>8919</v>
      </c>
      <c r="G9250">
        <v>6092.1</v>
      </c>
    </row>
    <row r="9251" spans="1:7" ht="15.75" customHeight="1">
      <c r="A9251" t="s">
        <v>11623</v>
      </c>
      <c r="B9251" t="s">
        <v>11624</v>
      </c>
      <c r="C9251">
        <v>483</v>
      </c>
      <c r="D9251">
        <v>370</v>
      </c>
      <c r="E9251">
        <v>67.599999999999994</v>
      </c>
      <c r="F9251">
        <v>726</v>
      </c>
      <c r="G9251">
        <v>579.6</v>
      </c>
    </row>
    <row r="9252" spans="1:7" ht="15.75" customHeight="1">
      <c r="A9252" t="s">
        <v>13726</v>
      </c>
      <c r="B9252" t="s">
        <v>13727</v>
      </c>
      <c r="C9252">
        <v>201</v>
      </c>
      <c r="D9252">
        <v>196</v>
      </c>
      <c r="E9252">
        <v>67.599999999999994</v>
      </c>
      <c r="F9252">
        <v>382</v>
      </c>
      <c r="G9252">
        <v>284</v>
      </c>
    </row>
    <row r="9253" spans="1:7" ht="15.75" customHeight="1">
      <c r="A9253" t="s">
        <v>13940</v>
      </c>
      <c r="B9253" t="s">
        <v>13941</v>
      </c>
      <c r="C9253">
        <v>257</v>
      </c>
      <c r="D9253">
        <v>226</v>
      </c>
      <c r="E9253">
        <v>67.599999999999994</v>
      </c>
      <c r="F9253">
        <v>121213</v>
      </c>
      <c r="G9253">
        <v>83035.7</v>
      </c>
    </row>
    <row r="9254" spans="1:7" ht="15.75" customHeight="1">
      <c r="A9254" t="s">
        <v>16772</v>
      </c>
      <c r="B9254" t="s">
        <v>16773</v>
      </c>
      <c r="C9254">
        <v>212</v>
      </c>
      <c r="D9254">
        <v>161</v>
      </c>
      <c r="E9254">
        <v>67.599999999999994</v>
      </c>
      <c r="F9254">
        <v>927</v>
      </c>
      <c r="G9254">
        <v>460</v>
      </c>
    </row>
    <row r="9255" spans="1:7" ht="15.75" customHeight="1">
      <c r="A9255" t="s">
        <v>21764</v>
      </c>
      <c r="B9255" t="s">
        <v>21765</v>
      </c>
      <c r="C9255">
        <v>380</v>
      </c>
      <c r="D9255">
        <v>342</v>
      </c>
      <c r="E9255">
        <v>67.599999999999994</v>
      </c>
      <c r="F9255">
        <v>43527</v>
      </c>
      <c r="G9255">
        <v>29878.799999999999</v>
      </c>
    </row>
    <row r="9256" spans="1:7" ht="15.75" customHeight="1">
      <c r="A9256" t="s">
        <v>23072</v>
      </c>
      <c r="B9256" t="s">
        <v>23073</v>
      </c>
      <c r="C9256">
        <v>248</v>
      </c>
      <c r="D9256">
        <v>220</v>
      </c>
      <c r="E9256">
        <v>67.599999999999994</v>
      </c>
      <c r="F9256">
        <v>211526</v>
      </c>
      <c r="G9256">
        <v>127544.3</v>
      </c>
    </row>
    <row r="9257" spans="1:7" ht="15.75" customHeight="1">
      <c r="A9257" t="s">
        <v>23530</v>
      </c>
      <c r="B9257" t="s">
        <v>23531</v>
      </c>
      <c r="C9257">
        <v>584</v>
      </c>
      <c r="D9257">
        <v>566</v>
      </c>
      <c r="E9257">
        <v>67.599999999999994</v>
      </c>
      <c r="F9257">
        <v>2384</v>
      </c>
      <c r="G9257">
        <v>1615.6</v>
      </c>
    </row>
    <row r="9258" spans="1:7" ht="15.75" customHeight="1">
      <c r="A9258" t="s">
        <v>23736</v>
      </c>
      <c r="B9258" t="s">
        <v>23737</v>
      </c>
      <c r="C9258">
        <v>314</v>
      </c>
      <c r="D9258">
        <v>305</v>
      </c>
      <c r="E9258">
        <v>67.599999999999994</v>
      </c>
      <c r="F9258">
        <v>3861</v>
      </c>
      <c r="G9258">
        <v>2375</v>
      </c>
    </row>
    <row r="9259" spans="1:7" ht="15.75" customHeight="1">
      <c r="A9259" t="s">
        <v>23748</v>
      </c>
      <c r="B9259" t="s">
        <v>23749</v>
      </c>
      <c r="C9259">
        <v>408</v>
      </c>
      <c r="D9259">
        <v>338</v>
      </c>
      <c r="E9259">
        <v>67.599999999999994</v>
      </c>
      <c r="F9259">
        <v>34938</v>
      </c>
      <c r="G9259">
        <v>26902.7</v>
      </c>
    </row>
    <row r="9260" spans="1:7" ht="15.75" customHeight="1">
      <c r="A9260" t="s">
        <v>4724</v>
      </c>
      <c r="B9260" t="s">
        <v>4725</v>
      </c>
      <c r="C9260">
        <v>206</v>
      </c>
      <c r="D9260">
        <v>200</v>
      </c>
      <c r="E9260">
        <v>67.7</v>
      </c>
      <c r="F9260">
        <v>2929</v>
      </c>
      <c r="G9260">
        <v>1402.5</v>
      </c>
    </row>
    <row r="9261" spans="1:7" ht="15.75" customHeight="1">
      <c r="A9261" t="s">
        <v>12234</v>
      </c>
      <c r="B9261" t="s">
        <v>12235</v>
      </c>
      <c r="C9261">
        <v>310</v>
      </c>
      <c r="D9261">
        <v>292</v>
      </c>
      <c r="E9261">
        <v>67.7</v>
      </c>
      <c r="F9261">
        <v>3152</v>
      </c>
      <c r="G9261">
        <v>1925.5</v>
      </c>
    </row>
    <row r="9262" spans="1:7" ht="15.75" customHeight="1">
      <c r="A9262" t="s">
        <v>12848</v>
      </c>
      <c r="B9262" t="s">
        <v>12849</v>
      </c>
      <c r="C9262">
        <v>380</v>
      </c>
      <c r="D9262">
        <v>352</v>
      </c>
      <c r="E9262">
        <v>67.7</v>
      </c>
      <c r="F9262">
        <v>29086</v>
      </c>
      <c r="G9262">
        <v>20688.5</v>
      </c>
    </row>
    <row r="9263" spans="1:7" ht="15.75" customHeight="1">
      <c r="A9263" t="s">
        <v>14994</v>
      </c>
      <c r="B9263" t="s">
        <v>14995</v>
      </c>
      <c r="C9263">
        <v>292</v>
      </c>
      <c r="D9263">
        <v>269</v>
      </c>
      <c r="E9263">
        <v>67.7</v>
      </c>
      <c r="F9263">
        <v>3908</v>
      </c>
      <c r="G9263">
        <v>2648.6</v>
      </c>
    </row>
    <row r="9264" spans="1:7" ht="15.75" customHeight="1">
      <c r="A9264" t="s">
        <v>20122</v>
      </c>
      <c r="B9264" t="s">
        <v>20123</v>
      </c>
      <c r="C9264">
        <v>444</v>
      </c>
      <c r="D9264">
        <v>390</v>
      </c>
      <c r="E9264">
        <v>67.7</v>
      </c>
      <c r="F9264">
        <v>10986</v>
      </c>
      <c r="G9264">
        <v>5715.4</v>
      </c>
    </row>
    <row r="9265" spans="1:7" ht="15.75" customHeight="1">
      <c r="A9265" t="s">
        <v>20496</v>
      </c>
      <c r="B9265" t="s">
        <v>20497</v>
      </c>
      <c r="C9265">
        <v>297</v>
      </c>
      <c r="D9265">
        <v>233</v>
      </c>
      <c r="E9265">
        <v>67.7</v>
      </c>
      <c r="F9265">
        <v>100712</v>
      </c>
      <c r="G9265">
        <v>59382.5</v>
      </c>
    </row>
    <row r="9266" spans="1:7" ht="15.75" customHeight="1">
      <c r="A9266" t="s">
        <v>2620</v>
      </c>
      <c r="B9266" t="s">
        <v>2621</v>
      </c>
      <c r="C9266">
        <v>198</v>
      </c>
      <c r="D9266">
        <v>182</v>
      </c>
      <c r="E9266">
        <v>67.8</v>
      </c>
      <c r="F9266">
        <v>4914</v>
      </c>
      <c r="G9266">
        <v>3291.9</v>
      </c>
    </row>
    <row r="9267" spans="1:7" ht="15.75" customHeight="1">
      <c r="A9267" t="s">
        <v>2752</v>
      </c>
      <c r="B9267" t="s">
        <v>2753</v>
      </c>
      <c r="C9267">
        <v>367</v>
      </c>
      <c r="D9267">
        <v>323</v>
      </c>
      <c r="E9267">
        <v>67.8</v>
      </c>
      <c r="F9267">
        <v>13909</v>
      </c>
      <c r="G9267">
        <v>9679</v>
      </c>
    </row>
    <row r="9268" spans="1:7" ht="15.75" customHeight="1">
      <c r="A9268" t="s">
        <v>4884</v>
      </c>
      <c r="B9268" t="s">
        <v>4885</v>
      </c>
      <c r="C9268">
        <v>241</v>
      </c>
      <c r="D9268">
        <v>216</v>
      </c>
      <c r="E9268">
        <v>67.8</v>
      </c>
      <c r="F9268">
        <v>11403</v>
      </c>
      <c r="G9268">
        <v>6629</v>
      </c>
    </row>
    <row r="9269" spans="1:7" ht="15.75" customHeight="1">
      <c r="A9269" t="s">
        <v>17909</v>
      </c>
      <c r="B9269" t="s">
        <v>17910</v>
      </c>
      <c r="C9269">
        <v>304</v>
      </c>
      <c r="D9269">
        <v>238</v>
      </c>
      <c r="E9269">
        <v>67.8</v>
      </c>
      <c r="F9269">
        <v>75357</v>
      </c>
      <c r="G9269">
        <v>45490.2</v>
      </c>
    </row>
    <row r="9270" spans="1:7" ht="15.75" customHeight="1">
      <c r="A9270" t="s">
        <v>21304</v>
      </c>
      <c r="B9270" t="s">
        <v>21305</v>
      </c>
      <c r="C9270">
        <v>368</v>
      </c>
      <c r="D9270">
        <v>324</v>
      </c>
      <c r="E9270">
        <v>67.8</v>
      </c>
      <c r="F9270">
        <v>1073</v>
      </c>
      <c r="G9270">
        <v>805.5</v>
      </c>
    </row>
    <row r="9271" spans="1:7" ht="15.75" customHeight="1">
      <c r="A9271" t="s">
        <v>23432</v>
      </c>
      <c r="B9271" t="s">
        <v>23433</v>
      </c>
      <c r="C9271">
        <v>327</v>
      </c>
      <c r="D9271">
        <v>279</v>
      </c>
      <c r="E9271">
        <v>67.8</v>
      </c>
      <c r="F9271">
        <v>5204</v>
      </c>
      <c r="G9271">
        <v>3371.8</v>
      </c>
    </row>
    <row r="9272" spans="1:7" ht="15.75" customHeight="1">
      <c r="A9272" t="s">
        <v>574</v>
      </c>
      <c r="B9272" t="s">
        <v>575</v>
      </c>
      <c r="C9272">
        <v>328</v>
      </c>
      <c r="D9272">
        <v>305</v>
      </c>
      <c r="E9272">
        <v>67.900000000000006</v>
      </c>
      <c r="F9272">
        <v>2211</v>
      </c>
      <c r="G9272">
        <v>1719</v>
      </c>
    </row>
    <row r="9273" spans="1:7" ht="15.75" customHeight="1">
      <c r="A9273" t="s">
        <v>681</v>
      </c>
      <c r="B9273" t="s">
        <v>682</v>
      </c>
      <c r="C9273">
        <v>253</v>
      </c>
      <c r="D9273">
        <v>230</v>
      </c>
      <c r="E9273">
        <v>67.900000000000006</v>
      </c>
      <c r="F9273">
        <v>1250</v>
      </c>
      <c r="G9273">
        <v>825.7</v>
      </c>
    </row>
    <row r="9274" spans="1:7" ht="15.75" customHeight="1">
      <c r="A9274" t="s">
        <v>3812</v>
      </c>
      <c r="B9274" t="s">
        <v>3813</v>
      </c>
      <c r="C9274">
        <v>347</v>
      </c>
      <c r="D9274">
        <v>302</v>
      </c>
      <c r="E9274">
        <v>67.900000000000006</v>
      </c>
      <c r="F9274">
        <v>52893</v>
      </c>
      <c r="G9274">
        <v>36487.800000000003</v>
      </c>
    </row>
    <row r="9275" spans="1:7" ht="15.75" customHeight="1">
      <c r="A9275" t="s">
        <v>3910</v>
      </c>
      <c r="B9275" t="s">
        <v>3911</v>
      </c>
      <c r="C9275">
        <v>251</v>
      </c>
      <c r="D9275">
        <v>221</v>
      </c>
      <c r="E9275">
        <v>67.900000000000006</v>
      </c>
      <c r="F9275">
        <v>8867</v>
      </c>
      <c r="G9275">
        <v>5841.3</v>
      </c>
    </row>
    <row r="9276" spans="1:7" ht="15.75" customHeight="1">
      <c r="A9276" t="s">
        <v>4970</v>
      </c>
      <c r="B9276" t="s">
        <v>4971</v>
      </c>
      <c r="C9276">
        <v>319</v>
      </c>
      <c r="D9276">
        <v>249</v>
      </c>
      <c r="E9276">
        <v>67.900000000000006</v>
      </c>
      <c r="F9276">
        <v>199</v>
      </c>
      <c r="G9276">
        <v>118.3</v>
      </c>
    </row>
    <row r="9277" spans="1:7" ht="15.75" customHeight="1">
      <c r="A9277" t="s">
        <v>5278</v>
      </c>
      <c r="B9277" t="s">
        <v>5279</v>
      </c>
      <c r="C9277">
        <v>215</v>
      </c>
      <c r="D9277">
        <v>201</v>
      </c>
      <c r="E9277">
        <v>67.900000000000006</v>
      </c>
      <c r="F9277">
        <v>553</v>
      </c>
      <c r="G9277">
        <v>385</v>
      </c>
    </row>
    <row r="9278" spans="1:7" ht="15.75" customHeight="1">
      <c r="A9278" t="s">
        <v>8444</v>
      </c>
      <c r="B9278" t="s">
        <v>8445</v>
      </c>
      <c r="C9278">
        <v>297</v>
      </c>
      <c r="D9278">
        <v>277</v>
      </c>
      <c r="E9278">
        <v>67.900000000000006</v>
      </c>
      <c r="F9278">
        <v>4265</v>
      </c>
      <c r="G9278">
        <v>3384.8</v>
      </c>
    </row>
    <row r="9279" spans="1:7" ht="15.75" customHeight="1">
      <c r="A9279" t="s">
        <v>13632</v>
      </c>
      <c r="B9279" t="s">
        <v>13633</v>
      </c>
      <c r="C9279">
        <v>371</v>
      </c>
      <c r="D9279">
        <v>340</v>
      </c>
      <c r="E9279">
        <v>67.900000000000006</v>
      </c>
      <c r="F9279">
        <v>29682</v>
      </c>
      <c r="G9279">
        <v>21139.8</v>
      </c>
    </row>
    <row r="9280" spans="1:7" ht="15.75" customHeight="1">
      <c r="A9280" t="s">
        <v>16900</v>
      </c>
      <c r="B9280" t="s">
        <v>16901</v>
      </c>
      <c r="C9280">
        <v>289</v>
      </c>
      <c r="D9280">
        <v>273</v>
      </c>
      <c r="E9280">
        <v>67.900000000000006</v>
      </c>
      <c r="F9280">
        <v>4834</v>
      </c>
      <c r="G9280">
        <v>2843</v>
      </c>
    </row>
    <row r="9281" spans="1:7" ht="15.75" customHeight="1">
      <c r="A9281" t="s">
        <v>22107</v>
      </c>
      <c r="B9281" t="s">
        <v>22108</v>
      </c>
      <c r="C9281">
        <v>339</v>
      </c>
      <c r="D9281">
        <v>295</v>
      </c>
      <c r="E9281">
        <v>67.900000000000006</v>
      </c>
      <c r="F9281">
        <v>7036</v>
      </c>
      <c r="G9281">
        <v>5105.8</v>
      </c>
    </row>
    <row r="9282" spans="1:7" ht="15.75" customHeight="1">
      <c r="A9282" t="s">
        <v>9747</v>
      </c>
      <c r="B9282" t="s">
        <v>9748</v>
      </c>
      <c r="C9282">
        <v>289</v>
      </c>
      <c r="D9282">
        <v>242</v>
      </c>
      <c r="E9282">
        <v>68</v>
      </c>
      <c r="F9282">
        <v>102009</v>
      </c>
      <c r="G9282">
        <v>68644.2</v>
      </c>
    </row>
    <row r="9283" spans="1:7" ht="15.75" customHeight="1">
      <c r="A9283" t="s">
        <v>15442</v>
      </c>
      <c r="B9283" t="s">
        <v>15443</v>
      </c>
      <c r="C9283">
        <v>265</v>
      </c>
      <c r="D9283">
        <v>245</v>
      </c>
      <c r="E9283">
        <v>68</v>
      </c>
      <c r="F9283">
        <v>1122</v>
      </c>
      <c r="G9283">
        <v>652.20000000000005</v>
      </c>
    </row>
    <row r="9284" spans="1:7" ht="15.75" customHeight="1">
      <c r="A9284" t="s">
        <v>17152</v>
      </c>
      <c r="B9284" t="s">
        <v>17153</v>
      </c>
      <c r="C9284">
        <v>367</v>
      </c>
      <c r="D9284">
        <v>348</v>
      </c>
      <c r="E9284">
        <v>68</v>
      </c>
      <c r="F9284">
        <v>1718</v>
      </c>
      <c r="G9284">
        <v>1179.0999999999999</v>
      </c>
    </row>
    <row r="9285" spans="1:7" ht="15.75" customHeight="1">
      <c r="A9285" t="s">
        <v>20240</v>
      </c>
      <c r="B9285" t="s">
        <v>20241</v>
      </c>
      <c r="C9285">
        <v>260</v>
      </c>
      <c r="D9285">
        <v>242</v>
      </c>
      <c r="E9285">
        <v>68</v>
      </c>
      <c r="F9285">
        <v>68090</v>
      </c>
      <c r="G9285">
        <v>46658.2</v>
      </c>
    </row>
    <row r="9286" spans="1:7" ht="15.75" customHeight="1">
      <c r="A9286" t="s">
        <v>24222</v>
      </c>
      <c r="B9286" t="s">
        <v>24223</v>
      </c>
      <c r="C9286">
        <v>1148</v>
      </c>
      <c r="D9286">
        <v>1108</v>
      </c>
      <c r="E9286">
        <v>68</v>
      </c>
      <c r="F9286">
        <v>14</v>
      </c>
      <c r="G9286">
        <v>13</v>
      </c>
    </row>
    <row r="9287" spans="1:7" ht="15.75" customHeight="1">
      <c r="A9287" t="s">
        <v>3414</v>
      </c>
      <c r="B9287" t="s">
        <v>3415</v>
      </c>
      <c r="C9287">
        <v>304</v>
      </c>
      <c r="D9287">
        <v>282</v>
      </c>
      <c r="E9287">
        <v>68.099999999999994</v>
      </c>
      <c r="F9287">
        <v>2952</v>
      </c>
      <c r="G9287">
        <v>2256.3000000000002</v>
      </c>
    </row>
    <row r="9288" spans="1:7" ht="15.75" customHeight="1">
      <c r="A9288" t="s">
        <v>3937</v>
      </c>
      <c r="B9288" t="s">
        <v>3938</v>
      </c>
      <c r="C9288">
        <v>643</v>
      </c>
      <c r="D9288">
        <v>588</v>
      </c>
      <c r="E9288">
        <v>68.099999999999994</v>
      </c>
      <c r="F9288">
        <v>1726</v>
      </c>
      <c r="G9288">
        <v>1489.7</v>
      </c>
    </row>
    <row r="9289" spans="1:7" ht="15.75" customHeight="1">
      <c r="A9289" t="s">
        <v>15504</v>
      </c>
      <c r="B9289" t="s">
        <v>15505</v>
      </c>
      <c r="C9289">
        <v>343</v>
      </c>
      <c r="D9289">
        <v>320</v>
      </c>
      <c r="E9289">
        <v>68.099999999999994</v>
      </c>
      <c r="F9289">
        <v>92</v>
      </c>
      <c r="G9289">
        <v>69</v>
      </c>
    </row>
    <row r="9290" spans="1:7" ht="15.75" customHeight="1">
      <c r="A9290" t="s">
        <v>18157</v>
      </c>
      <c r="B9290" t="s">
        <v>18158</v>
      </c>
      <c r="C9290">
        <v>292</v>
      </c>
      <c r="D9290">
        <v>230</v>
      </c>
      <c r="E9290">
        <v>68.099999999999994</v>
      </c>
      <c r="F9290">
        <v>2528</v>
      </c>
      <c r="G9290">
        <v>967.2</v>
      </c>
    </row>
    <row r="9291" spans="1:7" ht="15.75" customHeight="1">
      <c r="A9291" t="s">
        <v>23896</v>
      </c>
      <c r="B9291" t="s">
        <v>23897</v>
      </c>
      <c r="C9291">
        <v>991</v>
      </c>
      <c r="D9291">
        <v>847</v>
      </c>
      <c r="E9291">
        <v>68.099999999999994</v>
      </c>
      <c r="F9291">
        <v>102</v>
      </c>
      <c r="G9291">
        <v>100</v>
      </c>
    </row>
    <row r="9292" spans="1:7" ht="15.75" customHeight="1">
      <c r="A9292" t="s">
        <v>4968</v>
      </c>
      <c r="B9292" t="s">
        <v>4969</v>
      </c>
      <c r="C9292">
        <v>249</v>
      </c>
      <c r="D9292">
        <v>237</v>
      </c>
      <c r="E9292">
        <v>68.2</v>
      </c>
      <c r="F9292">
        <v>1225</v>
      </c>
      <c r="G9292">
        <v>988.6</v>
      </c>
    </row>
    <row r="9293" spans="1:7" ht="15.75" customHeight="1">
      <c r="A9293" t="s">
        <v>9427</v>
      </c>
      <c r="B9293" t="s">
        <v>9428</v>
      </c>
      <c r="C9293">
        <v>239</v>
      </c>
      <c r="D9293">
        <v>219</v>
      </c>
      <c r="E9293">
        <v>68.2</v>
      </c>
      <c r="F9293">
        <v>211606</v>
      </c>
      <c r="G9293">
        <v>125580.8</v>
      </c>
    </row>
    <row r="9294" spans="1:7" ht="15.75" customHeight="1">
      <c r="A9294" t="s">
        <v>9717</v>
      </c>
      <c r="B9294" t="s">
        <v>9718</v>
      </c>
      <c r="C9294">
        <v>298</v>
      </c>
      <c r="D9294">
        <v>230</v>
      </c>
      <c r="E9294">
        <v>68.2</v>
      </c>
      <c r="F9294">
        <v>105120</v>
      </c>
      <c r="G9294">
        <v>62044.5</v>
      </c>
    </row>
    <row r="9295" spans="1:7" ht="15.75" customHeight="1">
      <c r="A9295" t="s">
        <v>11579</v>
      </c>
      <c r="B9295" t="s">
        <v>11580</v>
      </c>
      <c r="C9295">
        <v>255</v>
      </c>
      <c r="D9295">
        <v>216</v>
      </c>
      <c r="E9295">
        <v>68.2</v>
      </c>
      <c r="F9295">
        <v>204327</v>
      </c>
      <c r="G9295">
        <v>118924.2</v>
      </c>
    </row>
    <row r="9296" spans="1:7" ht="15.75" customHeight="1">
      <c r="A9296" t="s">
        <v>21200</v>
      </c>
      <c r="B9296" t="s">
        <v>21201</v>
      </c>
      <c r="C9296">
        <v>316</v>
      </c>
      <c r="D9296">
        <v>249</v>
      </c>
      <c r="E9296">
        <v>68.2</v>
      </c>
      <c r="F9296">
        <v>266</v>
      </c>
      <c r="G9296">
        <v>175.1</v>
      </c>
    </row>
    <row r="9297" spans="1:7" ht="15.75" customHeight="1">
      <c r="A9297" t="s">
        <v>24703</v>
      </c>
      <c r="B9297" t="s">
        <v>24704</v>
      </c>
      <c r="C9297">
        <v>344</v>
      </c>
      <c r="D9297">
        <v>331</v>
      </c>
      <c r="E9297">
        <v>68.2</v>
      </c>
      <c r="F9297">
        <v>877</v>
      </c>
      <c r="G9297">
        <v>584.79999999999995</v>
      </c>
    </row>
    <row r="9298" spans="1:7" ht="15.75" customHeight="1">
      <c r="A9298" t="s">
        <v>2782</v>
      </c>
      <c r="B9298" t="s">
        <v>2783</v>
      </c>
      <c r="C9298">
        <v>122</v>
      </c>
      <c r="D9298">
        <v>104</v>
      </c>
      <c r="E9298">
        <v>68.3</v>
      </c>
      <c r="F9298">
        <v>164</v>
      </c>
      <c r="G9298">
        <v>54.1</v>
      </c>
    </row>
    <row r="9299" spans="1:7" ht="15.75" customHeight="1">
      <c r="A9299" t="s">
        <v>3854</v>
      </c>
      <c r="B9299" t="s">
        <v>3855</v>
      </c>
      <c r="C9299">
        <v>219</v>
      </c>
      <c r="D9299">
        <v>211</v>
      </c>
      <c r="E9299">
        <v>68.3</v>
      </c>
      <c r="F9299">
        <v>2430</v>
      </c>
      <c r="G9299">
        <v>1433</v>
      </c>
    </row>
    <row r="9300" spans="1:7" ht="15.75" customHeight="1">
      <c r="A9300" t="s">
        <v>6131</v>
      </c>
      <c r="B9300" t="s">
        <v>6132</v>
      </c>
      <c r="C9300">
        <v>355</v>
      </c>
      <c r="D9300">
        <v>298</v>
      </c>
      <c r="E9300">
        <v>68.3</v>
      </c>
      <c r="F9300">
        <v>50384</v>
      </c>
      <c r="G9300">
        <v>34882.6</v>
      </c>
    </row>
    <row r="9301" spans="1:7" ht="15.75" customHeight="1">
      <c r="A9301" t="s">
        <v>18966</v>
      </c>
      <c r="B9301" t="s">
        <v>18967</v>
      </c>
      <c r="C9301">
        <v>418</v>
      </c>
      <c r="D9301">
        <v>406</v>
      </c>
      <c r="E9301">
        <v>68.3</v>
      </c>
      <c r="F9301">
        <v>168</v>
      </c>
      <c r="G9301">
        <v>91.3</v>
      </c>
    </row>
    <row r="9302" spans="1:7" ht="15.75" customHeight="1">
      <c r="A9302" t="s">
        <v>20634</v>
      </c>
      <c r="B9302" t="s">
        <v>20635</v>
      </c>
      <c r="C9302">
        <v>272</v>
      </c>
      <c r="D9302">
        <v>243</v>
      </c>
      <c r="E9302">
        <v>68.3</v>
      </c>
      <c r="F9302">
        <v>1107</v>
      </c>
      <c r="G9302">
        <v>626.79999999999995</v>
      </c>
    </row>
    <row r="9303" spans="1:7" ht="15.75" customHeight="1">
      <c r="A9303" t="s">
        <v>24417</v>
      </c>
      <c r="B9303" t="s">
        <v>24418</v>
      </c>
      <c r="C9303">
        <v>218</v>
      </c>
      <c r="D9303">
        <v>189</v>
      </c>
      <c r="E9303">
        <v>68.3</v>
      </c>
      <c r="F9303">
        <v>374</v>
      </c>
      <c r="G9303">
        <v>248.3</v>
      </c>
    </row>
    <row r="9304" spans="1:7" ht="15.75" customHeight="1">
      <c r="A9304" t="s">
        <v>5239</v>
      </c>
      <c r="B9304" t="s">
        <v>5240</v>
      </c>
      <c r="C9304">
        <v>256</v>
      </c>
      <c r="D9304">
        <v>246</v>
      </c>
      <c r="E9304">
        <v>68.400000000000006</v>
      </c>
      <c r="F9304">
        <v>2317</v>
      </c>
      <c r="G9304">
        <v>1755</v>
      </c>
    </row>
    <row r="9305" spans="1:7" ht="15.75" customHeight="1">
      <c r="A9305" t="s">
        <v>6531</v>
      </c>
      <c r="B9305" t="s">
        <v>6532</v>
      </c>
      <c r="C9305">
        <v>247</v>
      </c>
      <c r="D9305">
        <v>236</v>
      </c>
      <c r="E9305">
        <v>68.400000000000006</v>
      </c>
      <c r="F9305">
        <v>3741</v>
      </c>
      <c r="G9305">
        <v>2798.5</v>
      </c>
    </row>
    <row r="9306" spans="1:7" ht="15.75" customHeight="1">
      <c r="A9306" t="s">
        <v>9555</v>
      </c>
      <c r="B9306" t="s">
        <v>9556</v>
      </c>
      <c r="C9306">
        <v>428</v>
      </c>
      <c r="D9306">
        <v>348</v>
      </c>
      <c r="E9306">
        <v>68.400000000000006</v>
      </c>
      <c r="F9306">
        <v>40675</v>
      </c>
      <c r="G9306">
        <v>34174.9</v>
      </c>
    </row>
    <row r="9307" spans="1:7" ht="15.75" customHeight="1">
      <c r="A9307" t="s">
        <v>9577</v>
      </c>
      <c r="B9307" t="s">
        <v>9578</v>
      </c>
      <c r="C9307">
        <v>293</v>
      </c>
      <c r="D9307">
        <v>267</v>
      </c>
      <c r="E9307">
        <v>68.400000000000006</v>
      </c>
      <c r="F9307">
        <v>238</v>
      </c>
      <c r="G9307">
        <v>159.80000000000001</v>
      </c>
    </row>
    <row r="9308" spans="1:7" ht="15.75" customHeight="1">
      <c r="A9308" t="s">
        <v>9711</v>
      </c>
      <c r="B9308" t="s">
        <v>9712</v>
      </c>
      <c r="C9308">
        <v>304</v>
      </c>
      <c r="D9308">
        <v>290</v>
      </c>
      <c r="E9308">
        <v>68.400000000000006</v>
      </c>
      <c r="F9308">
        <v>1859</v>
      </c>
      <c r="G9308">
        <v>1244.9000000000001</v>
      </c>
    </row>
    <row r="9309" spans="1:7" ht="15.75" customHeight="1">
      <c r="A9309" t="s">
        <v>4914</v>
      </c>
      <c r="B9309" t="s">
        <v>4915</v>
      </c>
      <c r="C9309">
        <v>255</v>
      </c>
      <c r="D9309">
        <v>224</v>
      </c>
      <c r="E9309">
        <v>68.5</v>
      </c>
      <c r="F9309">
        <v>210045</v>
      </c>
      <c r="G9309">
        <v>124694.3</v>
      </c>
    </row>
    <row r="9310" spans="1:7" ht="15.75" customHeight="1">
      <c r="A9310" t="s">
        <v>9641</v>
      </c>
      <c r="B9310" t="s">
        <v>9642</v>
      </c>
      <c r="C9310">
        <v>199</v>
      </c>
      <c r="D9310">
        <v>170</v>
      </c>
      <c r="E9310">
        <v>68.5</v>
      </c>
      <c r="F9310">
        <v>5468</v>
      </c>
      <c r="G9310">
        <v>2729.8</v>
      </c>
    </row>
    <row r="9311" spans="1:7" ht="15.75" customHeight="1">
      <c r="A9311" t="s">
        <v>12726</v>
      </c>
      <c r="B9311" t="s">
        <v>12727</v>
      </c>
      <c r="C9311">
        <v>416</v>
      </c>
      <c r="D9311">
        <v>360</v>
      </c>
      <c r="E9311">
        <v>68.5</v>
      </c>
      <c r="F9311">
        <v>28895</v>
      </c>
      <c r="G9311">
        <v>20671.7</v>
      </c>
    </row>
    <row r="9312" spans="1:7" ht="15.75" customHeight="1">
      <c r="A9312" t="s">
        <v>19000</v>
      </c>
      <c r="B9312" t="s">
        <v>19001</v>
      </c>
      <c r="C9312">
        <v>273</v>
      </c>
      <c r="D9312">
        <v>235</v>
      </c>
      <c r="E9312">
        <v>68.5</v>
      </c>
      <c r="F9312">
        <v>6021</v>
      </c>
      <c r="G9312">
        <v>3119.7</v>
      </c>
    </row>
    <row r="9313" spans="1:7" ht="15.75" customHeight="1">
      <c r="A9313" t="s">
        <v>22001</v>
      </c>
      <c r="B9313" t="s">
        <v>22002</v>
      </c>
      <c r="C9313">
        <v>551</v>
      </c>
      <c r="D9313">
        <v>467</v>
      </c>
      <c r="E9313">
        <v>68.5</v>
      </c>
      <c r="F9313">
        <v>7262</v>
      </c>
      <c r="G9313">
        <v>5328.7</v>
      </c>
    </row>
    <row r="9314" spans="1:7" ht="15.75" customHeight="1">
      <c r="A9314" t="s">
        <v>2048</v>
      </c>
      <c r="B9314" t="s">
        <v>2049</v>
      </c>
      <c r="C9314">
        <v>319</v>
      </c>
      <c r="D9314">
        <v>280</v>
      </c>
      <c r="E9314">
        <v>68.599999999999994</v>
      </c>
      <c r="F9314">
        <v>9099</v>
      </c>
      <c r="G9314">
        <v>6419.1</v>
      </c>
    </row>
    <row r="9315" spans="1:7" ht="15.75" customHeight="1">
      <c r="A9315" t="s">
        <v>3073</v>
      </c>
      <c r="B9315" t="s">
        <v>3074</v>
      </c>
      <c r="C9315">
        <v>340</v>
      </c>
      <c r="D9315">
        <v>303</v>
      </c>
      <c r="E9315">
        <v>68.599999999999994</v>
      </c>
      <c r="F9315">
        <v>52900</v>
      </c>
      <c r="G9315">
        <v>36503.699999999997</v>
      </c>
    </row>
    <row r="9316" spans="1:7" ht="15.75" customHeight="1">
      <c r="A9316" t="s">
        <v>11075</v>
      </c>
      <c r="B9316" t="s">
        <v>11076</v>
      </c>
      <c r="C9316">
        <v>323</v>
      </c>
      <c r="D9316">
        <v>319</v>
      </c>
      <c r="E9316">
        <v>68.599999999999994</v>
      </c>
      <c r="F9316">
        <v>3027</v>
      </c>
      <c r="G9316">
        <v>1651.2</v>
      </c>
    </row>
    <row r="9317" spans="1:7" ht="15.75" customHeight="1">
      <c r="A9317" t="s">
        <v>13603</v>
      </c>
      <c r="B9317" t="s">
        <v>13604</v>
      </c>
      <c r="C9317">
        <v>227</v>
      </c>
      <c r="D9317">
        <v>206</v>
      </c>
      <c r="E9317">
        <v>68.599999999999994</v>
      </c>
      <c r="F9317">
        <v>3368</v>
      </c>
      <c r="G9317">
        <v>2404.3000000000002</v>
      </c>
    </row>
    <row r="9318" spans="1:7" ht="15.75" customHeight="1">
      <c r="A9318" t="s">
        <v>19241</v>
      </c>
      <c r="B9318" t="s">
        <v>19242</v>
      </c>
      <c r="C9318">
        <v>347</v>
      </c>
      <c r="D9318">
        <v>299</v>
      </c>
      <c r="E9318">
        <v>68.599999999999994</v>
      </c>
      <c r="F9318">
        <v>1789</v>
      </c>
      <c r="G9318">
        <v>1086.8</v>
      </c>
    </row>
    <row r="9319" spans="1:7" ht="15.75" customHeight="1">
      <c r="A9319" t="s">
        <v>19882</v>
      </c>
      <c r="B9319" t="s">
        <v>19883</v>
      </c>
      <c r="C9319">
        <v>309</v>
      </c>
      <c r="D9319">
        <v>277</v>
      </c>
      <c r="E9319">
        <v>68.599999999999994</v>
      </c>
      <c r="F9319">
        <v>1030</v>
      </c>
      <c r="G9319">
        <v>672.8</v>
      </c>
    </row>
    <row r="9320" spans="1:7" ht="15.75" customHeight="1">
      <c r="A9320" t="s">
        <v>1820</v>
      </c>
      <c r="B9320" t="s">
        <v>1821</v>
      </c>
      <c r="C9320">
        <v>285</v>
      </c>
      <c r="D9320">
        <v>249</v>
      </c>
      <c r="E9320">
        <v>68.7</v>
      </c>
      <c r="F9320">
        <v>29461</v>
      </c>
      <c r="G9320">
        <v>19223.3</v>
      </c>
    </row>
    <row r="9321" spans="1:7" ht="15.75" customHeight="1">
      <c r="A9321" t="s">
        <v>2092</v>
      </c>
      <c r="B9321" t="s">
        <v>2093</v>
      </c>
      <c r="C9321">
        <v>214</v>
      </c>
      <c r="D9321">
        <v>204</v>
      </c>
      <c r="E9321">
        <v>68.7</v>
      </c>
      <c r="F9321">
        <v>500</v>
      </c>
      <c r="G9321">
        <v>313.8</v>
      </c>
    </row>
    <row r="9322" spans="1:7" ht="15.75" customHeight="1">
      <c r="A9322" t="s">
        <v>15002</v>
      </c>
      <c r="B9322" t="s">
        <v>15003</v>
      </c>
      <c r="C9322">
        <v>249</v>
      </c>
      <c r="D9322">
        <v>223</v>
      </c>
      <c r="E9322">
        <v>68.7</v>
      </c>
      <c r="F9322">
        <v>5215</v>
      </c>
      <c r="G9322">
        <v>3802.7</v>
      </c>
    </row>
    <row r="9323" spans="1:7" ht="15.75" customHeight="1">
      <c r="A9323" t="s">
        <v>19341</v>
      </c>
      <c r="B9323" t="s">
        <v>19342</v>
      </c>
      <c r="C9323">
        <v>352</v>
      </c>
      <c r="D9323">
        <v>335</v>
      </c>
      <c r="E9323">
        <v>68.7</v>
      </c>
      <c r="F9323">
        <v>8883</v>
      </c>
      <c r="G9323">
        <v>6329.7</v>
      </c>
    </row>
    <row r="9324" spans="1:7" ht="15.75" customHeight="1">
      <c r="A9324" t="s">
        <v>7530</v>
      </c>
      <c r="B9324" t="s">
        <v>7531</v>
      </c>
      <c r="C9324">
        <v>684</v>
      </c>
      <c r="D9324">
        <v>571</v>
      </c>
      <c r="E9324">
        <v>68.8</v>
      </c>
      <c r="F9324">
        <v>2271</v>
      </c>
      <c r="G9324">
        <v>1992.5</v>
      </c>
    </row>
    <row r="9325" spans="1:7" ht="15.75" customHeight="1">
      <c r="A9325" t="s">
        <v>17072</v>
      </c>
      <c r="B9325" t="s">
        <v>17073</v>
      </c>
      <c r="C9325">
        <v>337</v>
      </c>
      <c r="D9325">
        <v>327</v>
      </c>
      <c r="E9325">
        <v>68.8</v>
      </c>
      <c r="F9325">
        <v>32202</v>
      </c>
      <c r="G9325">
        <v>17461.7</v>
      </c>
    </row>
    <row r="9326" spans="1:7" ht="15.75" customHeight="1">
      <c r="A9326" t="s">
        <v>21961</v>
      </c>
      <c r="B9326" t="s">
        <v>21962</v>
      </c>
      <c r="C9326">
        <v>324</v>
      </c>
      <c r="D9326">
        <v>281</v>
      </c>
      <c r="E9326">
        <v>68.8</v>
      </c>
      <c r="F9326">
        <v>8907</v>
      </c>
      <c r="G9326">
        <v>5295</v>
      </c>
    </row>
    <row r="9327" spans="1:7" ht="15.75" customHeight="1">
      <c r="A9327" t="s">
        <v>1562</v>
      </c>
      <c r="B9327" t="s">
        <v>1563</v>
      </c>
      <c r="C9327">
        <v>400</v>
      </c>
      <c r="D9327">
        <v>354</v>
      </c>
      <c r="E9327">
        <v>68.900000000000006</v>
      </c>
      <c r="F9327">
        <v>30073</v>
      </c>
      <c r="G9327">
        <v>20934.599999999999</v>
      </c>
    </row>
    <row r="9328" spans="1:7" ht="15.75" customHeight="1">
      <c r="A9328" t="s">
        <v>3546</v>
      </c>
      <c r="B9328" t="s">
        <v>3547</v>
      </c>
      <c r="C9328">
        <v>225</v>
      </c>
      <c r="D9328">
        <v>213</v>
      </c>
      <c r="E9328">
        <v>68.900000000000006</v>
      </c>
      <c r="F9328">
        <v>4377</v>
      </c>
      <c r="G9328">
        <v>2669.5</v>
      </c>
    </row>
    <row r="9329" spans="1:7" ht="15.75" customHeight="1">
      <c r="A9329" t="s">
        <v>7583</v>
      </c>
      <c r="B9329" t="s">
        <v>7584</v>
      </c>
      <c r="C9329">
        <v>286</v>
      </c>
      <c r="D9329">
        <v>269</v>
      </c>
      <c r="E9329">
        <v>68.900000000000006</v>
      </c>
      <c r="F9329">
        <v>3931</v>
      </c>
      <c r="G9329">
        <v>2676.9</v>
      </c>
    </row>
    <row r="9330" spans="1:7" ht="15.75" customHeight="1">
      <c r="A9330" t="s">
        <v>7609</v>
      </c>
      <c r="B9330" t="s">
        <v>7610</v>
      </c>
      <c r="C9330">
        <v>243</v>
      </c>
      <c r="D9330">
        <v>228</v>
      </c>
      <c r="E9330">
        <v>68.900000000000006</v>
      </c>
      <c r="F9330">
        <v>4634</v>
      </c>
      <c r="G9330">
        <v>3581.8</v>
      </c>
    </row>
    <row r="9331" spans="1:7" ht="15.75" customHeight="1">
      <c r="A9331" t="s">
        <v>11095</v>
      </c>
      <c r="B9331" t="s">
        <v>11096</v>
      </c>
      <c r="C9331">
        <v>269</v>
      </c>
      <c r="D9331">
        <v>225</v>
      </c>
      <c r="E9331">
        <v>68.900000000000006</v>
      </c>
      <c r="F9331">
        <v>205639</v>
      </c>
      <c r="G9331">
        <v>123320.8</v>
      </c>
    </row>
    <row r="9332" spans="1:7" ht="15.75" customHeight="1">
      <c r="A9332" t="s">
        <v>12728</v>
      </c>
      <c r="B9332" t="s">
        <v>12729</v>
      </c>
      <c r="C9332">
        <v>333</v>
      </c>
      <c r="D9332">
        <v>319</v>
      </c>
      <c r="E9332">
        <v>68.900000000000006</v>
      </c>
      <c r="F9332">
        <v>13884</v>
      </c>
      <c r="G9332">
        <v>9958.2999999999993</v>
      </c>
    </row>
    <row r="9333" spans="1:7" ht="15.75" customHeight="1">
      <c r="A9333" t="s">
        <v>15925</v>
      </c>
      <c r="B9333" t="s">
        <v>15926</v>
      </c>
      <c r="C9333">
        <v>359</v>
      </c>
      <c r="D9333">
        <v>319</v>
      </c>
      <c r="E9333">
        <v>68.900000000000006</v>
      </c>
      <c r="F9333">
        <v>13816</v>
      </c>
      <c r="G9333">
        <v>9792.6</v>
      </c>
    </row>
    <row r="9334" spans="1:7" ht="15.75" customHeight="1">
      <c r="A9334" t="s">
        <v>16658</v>
      </c>
      <c r="B9334" t="s">
        <v>16659</v>
      </c>
      <c r="C9334">
        <v>525</v>
      </c>
      <c r="D9334">
        <v>458</v>
      </c>
      <c r="E9334">
        <v>68.900000000000006</v>
      </c>
      <c r="F9334">
        <v>5865</v>
      </c>
      <c r="G9334">
        <v>4559</v>
      </c>
    </row>
    <row r="9335" spans="1:7" ht="15.75" customHeight="1">
      <c r="A9335" t="s">
        <v>22547</v>
      </c>
      <c r="B9335" t="s">
        <v>22548</v>
      </c>
      <c r="C9335">
        <v>304</v>
      </c>
      <c r="D9335">
        <v>245</v>
      </c>
      <c r="E9335">
        <v>68.900000000000006</v>
      </c>
      <c r="F9335">
        <v>4719</v>
      </c>
      <c r="G9335">
        <v>3212</v>
      </c>
    </row>
    <row r="9336" spans="1:7" ht="15.75" customHeight="1">
      <c r="A9336" t="s">
        <v>7247</v>
      </c>
      <c r="B9336" t="s">
        <v>7248</v>
      </c>
      <c r="C9336">
        <v>438</v>
      </c>
      <c r="D9336">
        <v>392</v>
      </c>
      <c r="E9336">
        <v>69</v>
      </c>
      <c r="F9336">
        <v>28979</v>
      </c>
      <c r="G9336">
        <v>22834.6</v>
      </c>
    </row>
    <row r="9337" spans="1:7" ht="15.75" customHeight="1">
      <c r="A9337" t="s">
        <v>8030</v>
      </c>
      <c r="B9337" t="s">
        <v>8031</v>
      </c>
      <c r="C9337">
        <v>255</v>
      </c>
      <c r="D9337">
        <v>216</v>
      </c>
      <c r="E9337">
        <v>69</v>
      </c>
      <c r="F9337">
        <v>205530</v>
      </c>
      <c r="G9337">
        <v>117120.8</v>
      </c>
    </row>
    <row r="9338" spans="1:7" ht="15.75" customHeight="1">
      <c r="A9338" t="s">
        <v>8042</v>
      </c>
      <c r="B9338" t="s">
        <v>8043</v>
      </c>
      <c r="C9338">
        <v>262</v>
      </c>
      <c r="D9338">
        <v>225</v>
      </c>
      <c r="E9338">
        <v>69</v>
      </c>
      <c r="F9338">
        <v>209619</v>
      </c>
      <c r="G9338">
        <v>125363.1</v>
      </c>
    </row>
    <row r="9339" spans="1:7" ht="15.75" customHeight="1">
      <c r="A9339" t="s">
        <v>11093</v>
      </c>
      <c r="B9339" t="s">
        <v>11094</v>
      </c>
      <c r="C9339">
        <v>288</v>
      </c>
      <c r="D9339">
        <v>276</v>
      </c>
      <c r="E9339">
        <v>69</v>
      </c>
      <c r="F9339">
        <v>11457</v>
      </c>
      <c r="G9339">
        <v>7413.2</v>
      </c>
    </row>
    <row r="9340" spans="1:7" ht="15.75" customHeight="1">
      <c r="A9340" t="s">
        <v>15562</v>
      </c>
      <c r="B9340" t="s">
        <v>15563</v>
      </c>
      <c r="C9340">
        <v>258</v>
      </c>
      <c r="D9340">
        <v>221</v>
      </c>
      <c r="E9340">
        <v>69</v>
      </c>
      <c r="F9340">
        <v>210133</v>
      </c>
      <c r="G9340">
        <v>121338.9</v>
      </c>
    </row>
    <row r="9341" spans="1:7" ht="15.75" customHeight="1">
      <c r="A9341" t="s">
        <v>17392</v>
      </c>
      <c r="B9341" t="s">
        <v>17393</v>
      </c>
      <c r="C9341">
        <v>489</v>
      </c>
      <c r="D9341">
        <v>383</v>
      </c>
      <c r="E9341">
        <v>69</v>
      </c>
      <c r="F9341">
        <v>16380</v>
      </c>
      <c r="G9341">
        <v>8449.2000000000007</v>
      </c>
    </row>
    <row r="9342" spans="1:7" ht="15.75" customHeight="1">
      <c r="A9342" t="s">
        <v>19505</v>
      </c>
      <c r="B9342" t="s">
        <v>19506</v>
      </c>
      <c r="C9342">
        <v>303</v>
      </c>
      <c r="D9342">
        <v>292</v>
      </c>
      <c r="E9342">
        <v>69</v>
      </c>
      <c r="F9342">
        <v>15</v>
      </c>
      <c r="G9342">
        <v>13</v>
      </c>
    </row>
    <row r="9343" spans="1:7" ht="15.75" customHeight="1">
      <c r="A9343" t="s">
        <v>20196</v>
      </c>
      <c r="B9343" t="s">
        <v>20197</v>
      </c>
      <c r="C9343">
        <v>337</v>
      </c>
      <c r="D9343">
        <v>332</v>
      </c>
      <c r="E9343">
        <v>69</v>
      </c>
      <c r="F9343">
        <v>199</v>
      </c>
      <c r="G9343">
        <v>129.80000000000001</v>
      </c>
    </row>
    <row r="9344" spans="1:7" ht="15.75" customHeight="1">
      <c r="A9344" t="s">
        <v>21588</v>
      </c>
      <c r="B9344" t="s">
        <v>21589</v>
      </c>
      <c r="C9344">
        <v>344</v>
      </c>
      <c r="D9344">
        <v>290</v>
      </c>
      <c r="E9344">
        <v>69</v>
      </c>
      <c r="F9344">
        <v>24975</v>
      </c>
      <c r="G9344">
        <v>15981.2</v>
      </c>
    </row>
    <row r="9345" spans="1:7" ht="15.75" customHeight="1">
      <c r="A9345" t="s">
        <v>1003</v>
      </c>
      <c r="B9345" t="s">
        <v>1004</v>
      </c>
      <c r="C9345">
        <v>346</v>
      </c>
      <c r="D9345">
        <v>325</v>
      </c>
      <c r="E9345">
        <v>69.099999999999994</v>
      </c>
      <c r="F9345">
        <v>35708</v>
      </c>
      <c r="G9345">
        <v>26149.1</v>
      </c>
    </row>
    <row r="9346" spans="1:7" ht="15.75" customHeight="1">
      <c r="A9346" t="s">
        <v>7571</v>
      </c>
      <c r="B9346" t="s">
        <v>7572</v>
      </c>
      <c r="C9346">
        <v>315</v>
      </c>
      <c r="D9346">
        <v>290</v>
      </c>
      <c r="E9346">
        <v>69.099999999999994</v>
      </c>
      <c r="F9346">
        <v>6620</v>
      </c>
      <c r="G9346">
        <v>3968.7</v>
      </c>
    </row>
    <row r="9347" spans="1:7" ht="15.75" customHeight="1">
      <c r="A9347" t="s">
        <v>7712</v>
      </c>
      <c r="B9347" t="s">
        <v>7713</v>
      </c>
      <c r="C9347">
        <v>328</v>
      </c>
      <c r="D9347">
        <v>313</v>
      </c>
      <c r="E9347">
        <v>69.099999999999994</v>
      </c>
      <c r="F9347">
        <v>9373</v>
      </c>
      <c r="G9347">
        <v>7084.6</v>
      </c>
    </row>
    <row r="9348" spans="1:7" ht="15.75" customHeight="1">
      <c r="A9348" t="s">
        <v>8044</v>
      </c>
      <c r="B9348" t="s">
        <v>8045</v>
      </c>
      <c r="C9348">
        <v>406</v>
      </c>
      <c r="D9348">
        <v>325</v>
      </c>
      <c r="E9348">
        <v>69.099999999999994</v>
      </c>
      <c r="F9348">
        <v>30715</v>
      </c>
      <c r="G9348">
        <v>21658.799999999999</v>
      </c>
    </row>
    <row r="9349" spans="1:7" ht="15.75" customHeight="1">
      <c r="A9349" t="s">
        <v>8136</v>
      </c>
      <c r="B9349" t="s">
        <v>8137</v>
      </c>
      <c r="C9349">
        <v>307</v>
      </c>
      <c r="D9349">
        <v>240</v>
      </c>
      <c r="E9349">
        <v>69.099999999999994</v>
      </c>
      <c r="F9349">
        <v>77872</v>
      </c>
      <c r="G9349">
        <v>47974</v>
      </c>
    </row>
    <row r="9350" spans="1:7" ht="15.75" customHeight="1">
      <c r="A9350" t="s">
        <v>24691</v>
      </c>
      <c r="B9350" t="s">
        <v>24692</v>
      </c>
      <c r="C9350">
        <v>385</v>
      </c>
      <c r="D9350">
        <v>346</v>
      </c>
      <c r="E9350">
        <v>69.099999999999994</v>
      </c>
      <c r="F9350">
        <v>5352</v>
      </c>
      <c r="G9350">
        <v>3268.6</v>
      </c>
    </row>
    <row r="9351" spans="1:7" ht="15.75" customHeight="1">
      <c r="A9351" t="s">
        <v>6820</v>
      </c>
      <c r="B9351" t="s">
        <v>6821</v>
      </c>
      <c r="C9351">
        <v>356</v>
      </c>
      <c r="D9351">
        <v>328</v>
      </c>
      <c r="E9351">
        <v>69.2</v>
      </c>
      <c r="F9351">
        <v>2576</v>
      </c>
      <c r="G9351">
        <v>1658.5</v>
      </c>
    </row>
    <row r="9352" spans="1:7" ht="15.75" customHeight="1">
      <c r="A9352" t="s">
        <v>7902</v>
      </c>
      <c r="B9352" t="s">
        <v>7903</v>
      </c>
      <c r="C9352">
        <v>472</v>
      </c>
      <c r="D9352">
        <v>375</v>
      </c>
      <c r="E9352">
        <v>69.2</v>
      </c>
      <c r="F9352">
        <v>145967</v>
      </c>
      <c r="G9352">
        <v>105235.6</v>
      </c>
    </row>
    <row r="9353" spans="1:7" ht="15.75" customHeight="1">
      <c r="A9353" t="s">
        <v>8821</v>
      </c>
      <c r="B9353" t="s">
        <v>8822</v>
      </c>
      <c r="C9353">
        <v>290</v>
      </c>
      <c r="D9353">
        <v>241</v>
      </c>
      <c r="E9353">
        <v>69.2</v>
      </c>
      <c r="F9353">
        <v>7475</v>
      </c>
      <c r="G9353">
        <v>3296.4</v>
      </c>
    </row>
    <row r="9354" spans="1:7" ht="15.75" customHeight="1">
      <c r="A9354" t="s">
        <v>8891</v>
      </c>
      <c r="B9354" t="s">
        <v>8892</v>
      </c>
      <c r="C9354">
        <v>255</v>
      </c>
      <c r="D9354">
        <v>228</v>
      </c>
      <c r="E9354">
        <v>69.2</v>
      </c>
      <c r="F9354">
        <v>1387</v>
      </c>
      <c r="G9354">
        <v>1092.9000000000001</v>
      </c>
    </row>
    <row r="9355" spans="1:7" ht="15.75" customHeight="1">
      <c r="A9355" t="s">
        <v>9313</v>
      </c>
      <c r="B9355" t="s">
        <v>9314</v>
      </c>
      <c r="C9355">
        <v>278</v>
      </c>
      <c r="D9355">
        <v>262</v>
      </c>
      <c r="E9355">
        <v>69.2</v>
      </c>
      <c r="F9355">
        <v>5200</v>
      </c>
      <c r="G9355">
        <v>3865.9</v>
      </c>
    </row>
    <row r="9356" spans="1:7" ht="15.75" customHeight="1">
      <c r="A9356" t="s">
        <v>11123</v>
      </c>
      <c r="B9356" t="s">
        <v>11124</v>
      </c>
      <c r="C9356">
        <v>771</v>
      </c>
      <c r="D9356">
        <v>756</v>
      </c>
      <c r="E9356">
        <v>69.2</v>
      </c>
      <c r="F9356">
        <v>1369</v>
      </c>
      <c r="G9356">
        <v>681.1</v>
      </c>
    </row>
    <row r="9357" spans="1:7" ht="15.75" customHeight="1">
      <c r="A9357" t="s">
        <v>5229</v>
      </c>
      <c r="B9357" t="s">
        <v>5230</v>
      </c>
      <c r="C9357">
        <v>137</v>
      </c>
      <c r="D9357">
        <v>131</v>
      </c>
      <c r="E9357">
        <v>69.3</v>
      </c>
      <c r="F9357">
        <v>62</v>
      </c>
      <c r="G9357">
        <v>35.700000000000003</v>
      </c>
    </row>
    <row r="9358" spans="1:7" ht="15.75" customHeight="1">
      <c r="A9358" t="s">
        <v>7796</v>
      </c>
      <c r="B9358" t="s">
        <v>7797</v>
      </c>
      <c r="C9358">
        <v>405</v>
      </c>
      <c r="D9358">
        <v>347</v>
      </c>
      <c r="E9358">
        <v>69.3</v>
      </c>
      <c r="F9358">
        <v>42750</v>
      </c>
      <c r="G9358">
        <v>29376.799999999999</v>
      </c>
    </row>
    <row r="9359" spans="1:7" ht="15.75" customHeight="1">
      <c r="A9359" t="s">
        <v>9911</v>
      </c>
      <c r="B9359" t="s">
        <v>9912</v>
      </c>
      <c r="C9359">
        <v>606</v>
      </c>
      <c r="D9359">
        <v>471</v>
      </c>
      <c r="E9359">
        <v>69.3</v>
      </c>
      <c r="F9359">
        <v>7925</v>
      </c>
      <c r="G9359">
        <v>6930.1</v>
      </c>
    </row>
    <row r="9360" spans="1:7" ht="15.75" customHeight="1">
      <c r="A9360" t="s">
        <v>11395</v>
      </c>
      <c r="B9360" t="s">
        <v>11396</v>
      </c>
      <c r="C9360">
        <v>273</v>
      </c>
      <c r="D9360">
        <v>234</v>
      </c>
      <c r="E9360">
        <v>69.3</v>
      </c>
      <c r="F9360">
        <v>698</v>
      </c>
      <c r="G9360">
        <v>638</v>
      </c>
    </row>
    <row r="9361" spans="1:7" ht="15.75" customHeight="1">
      <c r="A9361" t="s">
        <v>12541</v>
      </c>
      <c r="B9361" t="s">
        <v>12542</v>
      </c>
      <c r="C9361">
        <v>405</v>
      </c>
      <c r="D9361">
        <v>370</v>
      </c>
      <c r="E9361">
        <v>69.3</v>
      </c>
      <c r="F9361">
        <v>44545</v>
      </c>
      <c r="G9361">
        <v>33213.300000000003</v>
      </c>
    </row>
    <row r="9362" spans="1:7" ht="15.75" customHeight="1">
      <c r="A9362" t="s">
        <v>13960</v>
      </c>
      <c r="B9362" t="s">
        <v>13961</v>
      </c>
      <c r="C9362">
        <v>407</v>
      </c>
      <c r="D9362">
        <v>361</v>
      </c>
      <c r="E9362">
        <v>69.3</v>
      </c>
      <c r="F9362">
        <v>2208</v>
      </c>
      <c r="G9362">
        <v>1899.3</v>
      </c>
    </row>
    <row r="9363" spans="1:7" ht="15.75" customHeight="1">
      <c r="A9363" t="s">
        <v>14082</v>
      </c>
      <c r="B9363" t="s">
        <v>14083</v>
      </c>
      <c r="C9363">
        <v>110</v>
      </c>
      <c r="D9363">
        <v>83</v>
      </c>
      <c r="E9363">
        <v>69.3</v>
      </c>
      <c r="F9363">
        <v>8</v>
      </c>
      <c r="G9363">
        <v>6</v>
      </c>
    </row>
    <row r="9364" spans="1:7" ht="15.75" customHeight="1">
      <c r="A9364" t="s">
        <v>14248</v>
      </c>
      <c r="B9364" t="s">
        <v>14249</v>
      </c>
      <c r="C9364">
        <v>193</v>
      </c>
      <c r="D9364">
        <v>175</v>
      </c>
      <c r="E9364">
        <v>69.3</v>
      </c>
      <c r="F9364">
        <v>2452</v>
      </c>
      <c r="G9364">
        <v>1584.3</v>
      </c>
    </row>
    <row r="9365" spans="1:7" ht="15.75" customHeight="1">
      <c r="A9365" t="s">
        <v>14596</v>
      </c>
      <c r="B9365" t="s">
        <v>14597</v>
      </c>
      <c r="C9365">
        <v>280</v>
      </c>
      <c r="D9365">
        <v>261</v>
      </c>
      <c r="E9365">
        <v>69.3</v>
      </c>
      <c r="F9365">
        <v>6338</v>
      </c>
      <c r="G9365">
        <v>4663.2</v>
      </c>
    </row>
    <row r="9366" spans="1:7" ht="15.75" customHeight="1">
      <c r="A9366" t="s">
        <v>15036</v>
      </c>
      <c r="B9366" t="s">
        <v>15037</v>
      </c>
      <c r="C9366">
        <v>442</v>
      </c>
      <c r="D9366">
        <v>356</v>
      </c>
      <c r="E9366">
        <v>69.3</v>
      </c>
      <c r="F9366">
        <v>7435</v>
      </c>
      <c r="G9366">
        <v>5520.3</v>
      </c>
    </row>
    <row r="9367" spans="1:7" ht="15.75" customHeight="1">
      <c r="A9367" t="s">
        <v>17230</v>
      </c>
      <c r="B9367" t="s">
        <v>17231</v>
      </c>
      <c r="C9367">
        <v>281</v>
      </c>
      <c r="D9367">
        <v>225</v>
      </c>
      <c r="E9367">
        <v>69.3</v>
      </c>
      <c r="F9367">
        <v>186279</v>
      </c>
      <c r="G9367">
        <v>111566.3</v>
      </c>
    </row>
    <row r="9368" spans="1:7" ht="15.75" customHeight="1">
      <c r="A9368" t="s">
        <v>17386</v>
      </c>
      <c r="B9368" t="s">
        <v>17387</v>
      </c>
      <c r="C9368">
        <v>369</v>
      </c>
      <c r="D9368">
        <v>318</v>
      </c>
      <c r="E9368">
        <v>69.3</v>
      </c>
      <c r="F9368">
        <v>13695</v>
      </c>
      <c r="G9368">
        <v>9825.7000000000007</v>
      </c>
    </row>
    <row r="9369" spans="1:7" ht="15.75" customHeight="1">
      <c r="A9369" t="s">
        <v>20628</v>
      </c>
      <c r="B9369" t="s">
        <v>20629</v>
      </c>
      <c r="C9369">
        <v>266</v>
      </c>
      <c r="D9369">
        <v>223</v>
      </c>
      <c r="E9369">
        <v>69.3</v>
      </c>
      <c r="F9369">
        <v>970</v>
      </c>
      <c r="G9369">
        <v>776</v>
      </c>
    </row>
    <row r="9370" spans="1:7" ht="15.75" customHeight="1">
      <c r="A9370" t="s">
        <v>24178</v>
      </c>
      <c r="B9370" t="s">
        <v>24179</v>
      </c>
      <c r="C9370">
        <v>293</v>
      </c>
      <c r="D9370">
        <v>284</v>
      </c>
      <c r="E9370">
        <v>69.3</v>
      </c>
      <c r="F9370">
        <v>3517</v>
      </c>
      <c r="G9370">
        <v>2310.1</v>
      </c>
    </row>
    <row r="9371" spans="1:7" ht="15.75" customHeight="1">
      <c r="A9371" t="s">
        <v>550</v>
      </c>
      <c r="B9371" t="s">
        <v>551</v>
      </c>
      <c r="C9371">
        <v>412</v>
      </c>
      <c r="D9371">
        <v>385</v>
      </c>
      <c r="E9371">
        <v>69.400000000000006</v>
      </c>
      <c r="F9371">
        <v>4051</v>
      </c>
      <c r="G9371">
        <v>2866.5</v>
      </c>
    </row>
    <row r="9372" spans="1:7" ht="15.75" customHeight="1">
      <c r="A9372" t="s">
        <v>3469</v>
      </c>
      <c r="B9372" t="s">
        <v>3470</v>
      </c>
      <c r="C9372">
        <v>249</v>
      </c>
      <c r="D9372">
        <v>219</v>
      </c>
      <c r="E9372">
        <v>69.400000000000006</v>
      </c>
      <c r="F9372">
        <v>9199</v>
      </c>
      <c r="G9372">
        <v>6219.5</v>
      </c>
    </row>
    <row r="9373" spans="1:7" ht="15.75" customHeight="1">
      <c r="A9373" t="s">
        <v>16579</v>
      </c>
      <c r="B9373" t="s">
        <v>16580</v>
      </c>
      <c r="C9373">
        <v>298</v>
      </c>
      <c r="D9373">
        <v>232</v>
      </c>
      <c r="E9373">
        <v>69.400000000000006</v>
      </c>
      <c r="F9373">
        <v>85429</v>
      </c>
      <c r="G9373">
        <v>50041.599999999999</v>
      </c>
    </row>
    <row r="9374" spans="1:7" ht="15.75" customHeight="1">
      <c r="A9374" t="s">
        <v>1878</v>
      </c>
      <c r="B9374" t="s">
        <v>1879</v>
      </c>
      <c r="C9374">
        <v>370</v>
      </c>
      <c r="D9374">
        <v>323</v>
      </c>
      <c r="E9374">
        <v>69.5</v>
      </c>
      <c r="F9374">
        <v>36515</v>
      </c>
      <c r="G9374">
        <v>29199.5</v>
      </c>
    </row>
    <row r="9375" spans="1:7" ht="15.75" customHeight="1">
      <c r="A9375" t="s">
        <v>3902</v>
      </c>
      <c r="B9375" t="s">
        <v>3903</v>
      </c>
      <c r="C9375">
        <v>320</v>
      </c>
      <c r="D9375">
        <v>293</v>
      </c>
      <c r="E9375">
        <v>69.5</v>
      </c>
      <c r="F9375">
        <v>559</v>
      </c>
      <c r="G9375">
        <v>344.2</v>
      </c>
    </row>
    <row r="9376" spans="1:7" ht="15.75" customHeight="1">
      <c r="A9376" t="s">
        <v>7348</v>
      </c>
      <c r="B9376" t="s">
        <v>7349</v>
      </c>
      <c r="C9376">
        <v>411</v>
      </c>
      <c r="D9376">
        <v>377</v>
      </c>
      <c r="E9376">
        <v>69.5</v>
      </c>
      <c r="F9376">
        <v>928</v>
      </c>
      <c r="G9376">
        <v>544.5</v>
      </c>
    </row>
    <row r="9377" spans="1:7" ht="15.75" customHeight="1">
      <c r="A9377" t="s">
        <v>8654</v>
      </c>
      <c r="B9377" t="s">
        <v>8655</v>
      </c>
      <c r="C9377">
        <v>293</v>
      </c>
      <c r="D9377">
        <v>238</v>
      </c>
      <c r="E9377">
        <v>69.5</v>
      </c>
      <c r="F9377">
        <v>8614</v>
      </c>
      <c r="G9377">
        <v>6243.4</v>
      </c>
    </row>
    <row r="9378" spans="1:7" ht="15.75" customHeight="1">
      <c r="A9378" t="s">
        <v>17138</v>
      </c>
      <c r="B9378" t="s">
        <v>17139</v>
      </c>
      <c r="C9378">
        <v>395</v>
      </c>
      <c r="D9378">
        <v>347</v>
      </c>
      <c r="E9378">
        <v>69.5</v>
      </c>
      <c r="F9378">
        <v>15306</v>
      </c>
      <c r="G9378">
        <v>8442.5</v>
      </c>
    </row>
    <row r="9379" spans="1:7" ht="15.75" customHeight="1">
      <c r="A9379" t="s">
        <v>997</v>
      </c>
      <c r="B9379" t="s">
        <v>998</v>
      </c>
      <c r="C9379">
        <v>305</v>
      </c>
      <c r="D9379">
        <v>293</v>
      </c>
      <c r="E9379">
        <v>69.599999999999994</v>
      </c>
      <c r="F9379">
        <v>2389</v>
      </c>
      <c r="G9379">
        <v>1676.6</v>
      </c>
    </row>
    <row r="9380" spans="1:7" ht="15.75" customHeight="1">
      <c r="A9380" t="s">
        <v>1151</v>
      </c>
      <c r="B9380" t="s">
        <v>1152</v>
      </c>
      <c r="C9380">
        <v>284</v>
      </c>
      <c r="D9380">
        <v>246</v>
      </c>
      <c r="E9380">
        <v>69.599999999999994</v>
      </c>
      <c r="F9380">
        <v>17117</v>
      </c>
      <c r="G9380">
        <v>12050.6</v>
      </c>
    </row>
    <row r="9381" spans="1:7" ht="15.75" customHeight="1">
      <c r="A9381" t="s">
        <v>10077</v>
      </c>
      <c r="B9381" t="s">
        <v>10078</v>
      </c>
      <c r="C9381">
        <v>247</v>
      </c>
      <c r="D9381">
        <v>222</v>
      </c>
      <c r="E9381">
        <v>69.599999999999994</v>
      </c>
      <c r="F9381">
        <v>210769</v>
      </c>
      <c r="G9381">
        <v>124203.5</v>
      </c>
    </row>
    <row r="9382" spans="1:7" ht="15.75" customHeight="1">
      <c r="A9382" t="s">
        <v>11447</v>
      </c>
      <c r="B9382" t="s">
        <v>11448</v>
      </c>
      <c r="C9382">
        <v>261</v>
      </c>
      <c r="D9382">
        <v>209</v>
      </c>
      <c r="E9382">
        <v>69.599999999999994</v>
      </c>
      <c r="F9382">
        <v>4513</v>
      </c>
      <c r="G9382">
        <v>2937.6</v>
      </c>
    </row>
    <row r="9383" spans="1:7" ht="15.75" customHeight="1">
      <c r="A9383" t="s">
        <v>12449</v>
      </c>
      <c r="B9383" t="s">
        <v>12450</v>
      </c>
      <c r="C9383">
        <v>326</v>
      </c>
      <c r="D9383">
        <v>269</v>
      </c>
      <c r="E9383">
        <v>69.599999999999994</v>
      </c>
      <c r="F9383">
        <v>32227</v>
      </c>
      <c r="G9383">
        <v>20420.599999999999</v>
      </c>
    </row>
    <row r="9384" spans="1:7" ht="15.75" customHeight="1">
      <c r="A9384" t="s">
        <v>18696</v>
      </c>
      <c r="B9384" t="s">
        <v>18697</v>
      </c>
      <c r="C9384">
        <v>537</v>
      </c>
      <c r="D9384">
        <v>450</v>
      </c>
      <c r="E9384">
        <v>69.599999999999994</v>
      </c>
      <c r="F9384">
        <v>3015</v>
      </c>
      <c r="G9384">
        <v>1956.1</v>
      </c>
    </row>
    <row r="9385" spans="1:7" ht="15.75" customHeight="1">
      <c r="A9385" t="s">
        <v>20870</v>
      </c>
      <c r="B9385" t="s">
        <v>20871</v>
      </c>
      <c r="C9385">
        <v>492</v>
      </c>
      <c r="D9385">
        <v>425</v>
      </c>
      <c r="E9385">
        <v>69.599999999999994</v>
      </c>
      <c r="F9385">
        <v>4814</v>
      </c>
      <c r="G9385">
        <v>3121.6</v>
      </c>
    </row>
    <row r="9386" spans="1:7" ht="15.75" customHeight="1">
      <c r="A9386" t="s">
        <v>1192</v>
      </c>
      <c r="B9386" t="s">
        <v>1193</v>
      </c>
      <c r="C9386">
        <v>274</v>
      </c>
      <c r="D9386">
        <v>258</v>
      </c>
      <c r="E9386">
        <v>69.7</v>
      </c>
      <c r="F9386">
        <v>3883</v>
      </c>
      <c r="G9386">
        <v>2699.1</v>
      </c>
    </row>
    <row r="9387" spans="1:7" ht="15.75" customHeight="1">
      <c r="A9387" t="s">
        <v>4346</v>
      </c>
      <c r="B9387" t="s">
        <v>4347</v>
      </c>
      <c r="C9387">
        <v>372</v>
      </c>
      <c r="D9387">
        <v>348</v>
      </c>
      <c r="E9387">
        <v>69.7</v>
      </c>
      <c r="F9387">
        <v>3217</v>
      </c>
      <c r="G9387">
        <v>2100.5</v>
      </c>
    </row>
    <row r="9388" spans="1:7" ht="15.75" customHeight="1">
      <c r="A9388" t="s">
        <v>4838</v>
      </c>
      <c r="B9388" t="s">
        <v>4839</v>
      </c>
      <c r="C9388">
        <v>223</v>
      </c>
      <c r="D9388">
        <v>209</v>
      </c>
      <c r="E9388">
        <v>69.7</v>
      </c>
      <c r="F9388">
        <v>1027</v>
      </c>
      <c r="G9388">
        <v>708.3</v>
      </c>
    </row>
    <row r="9389" spans="1:7" ht="15.75" customHeight="1">
      <c r="A9389" t="s">
        <v>6720</v>
      </c>
      <c r="B9389" t="s">
        <v>6721</v>
      </c>
      <c r="C9389">
        <v>312</v>
      </c>
      <c r="D9389">
        <v>289</v>
      </c>
      <c r="E9389">
        <v>69.7</v>
      </c>
      <c r="F9389">
        <v>4882</v>
      </c>
      <c r="G9389">
        <v>2848.7</v>
      </c>
    </row>
    <row r="9390" spans="1:7" ht="15.75" customHeight="1">
      <c r="A9390" t="s">
        <v>8084</v>
      </c>
      <c r="B9390" t="s">
        <v>8085</v>
      </c>
      <c r="C9390">
        <v>457</v>
      </c>
      <c r="D9390">
        <v>419</v>
      </c>
      <c r="E9390">
        <v>69.7</v>
      </c>
      <c r="F9390">
        <v>4806</v>
      </c>
      <c r="G9390">
        <v>3126.3</v>
      </c>
    </row>
    <row r="9391" spans="1:7" ht="15.75" customHeight="1">
      <c r="A9391" t="s">
        <v>8574</v>
      </c>
      <c r="B9391" t="s">
        <v>8575</v>
      </c>
      <c r="C9391">
        <v>308</v>
      </c>
      <c r="D9391">
        <v>240</v>
      </c>
      <c r="E9391">
        <v>69.7</v>
      </c>
      <c r="F9391">
        <v>74743</v>
      </c>
      <c r="G9391">
        <v>45535</v>
      </c>
    </row>
    <row r="9392" spans="1:7" ht="15.75" customHeight="1">
      <c r="A9392" t="s">
        <v>18015</v>
      </c>
      <c r="B9392" t="s">
        <v>18016</v>
      </c>
      <c r="C9392">
        <v>401</v>
      </c>
      <c r="D9392">
        <v>328</v>
      </c>
      <c r="E9392">
        <v>69.7</v>
      </c>
      <c r="F9392">
        <v>6764</v>
      </c>
      <c r="G9392">
        <v>4348.1000000000004</v>
      </c>
    </row>
    <row r="9393" spans="1:7" ht="15.75" customHeight="1">
      <c r="A9393" t="s">
        <v>22976</v>
      </c>
      <c r="B9393" t="s">
        <v>22977</v>
      </c>
      <c r="C9393">
        <v>349</v>
      </c>
      <c r="D9393">
        <v>334</v>
      </c>
      <c r="E9393">
        <v>69.7</v>
      </c>
      <c r="F9393">
        <v>198</v>
      </c>
      <c r="G9393">
        <v>132.1</v>
      </c>
    </row>
    <row r="9394" spans="1:7" ht="15.75" customHeight="1">
      <c r="A9394" t="s">
        <v>3402</v>
      </c>
      <c r="B9394" t="s">
        <v>3403</v>
      </c>
      <c r="C9394">
        <v>185</v>
      </c>
      <c r="D9394">
        <v>180</v>
      </c>
      <c r="E9394">
        <v>69.8</v>
      </c>
      <c r="F9394">
        <v>3565</v>
      </c>
      <c r="G9394">
        <v>2083</v>
      </c>
    </row>
    <row r="9395" spans="1:7" ht="15.75" customHeight="1">
      <c r="A9395" t="s">
        <v>7142</v>
      </c>
      <c r="B9395" t="s">
        <v>7143</v>
      </c>
      <c r="C9395">
        <v>287</v>
      </c>
      <c r="D9395">
        <v>246</v>
      </c>
      <c r="E9395">
        <v>69.8</v>
      </c>
      <c r="F9395">
        <v>6210</v>
      </c>
      <c r="G9395">
        <v>4348</v>
      </c>
    </row>
    <row r="9396" spans="1:7" ht="15.75" customHeight="1">
      <c r="A9396" t="s">
        <v>12009</v>
      </c>
      <c r="B9396" t="s">
        <v>12010</v>
      </c>
      <c r="C9396">
        <v>360</v>
      </c>
      <c r="D9396">
        <v>332</v>
      </c>
      <c r="E9396">
        <v>69.8</v>
      </c>
      <c r="F9396">
        <v>43934</v>
      </c>
      <c r="G9396">
        <v>30431.9</v>
      </c>
    </row>
    <row r="9397" spans="1:7" ht="15.75" customHeight="1">
      <c r="A9397" t="s">
        <v>17062</v>
      </c>
      <c r="B9397" t="s">
        <v>17063</v>
      </c>
      <c r="C9397">
        <v>398</v>
      </c>
      <c r="D9397">
        <v>310</v>
      </c>
      <c r="E9397">
        <v>69.8</v>
      </c>
      <c r="F9397">
        <v>13658</v>
      </c>
      <c r="G9397">
        <v>7334.6</v>
      </c>
    </row>
    <row r="9398" spans="1:7" ht="15.75" customHeight="1">
      <c r="A9398" t="s">
        <v>24032</v>
      </c>
      <c r="B9398" t="s">
        <v>24033</v>
      </c>
      <c r="C9398">
        <v>400</v>
      </c>
      <c r="D9398">
        <v>351</v>
      </c>
      <c r="E9398">
        <v>69.8</v>
      </c>
      <c r="F9398">
        <v>5065</v>
      </c>
      <c r="G9398">
        <v>3064.7</v>
      </c>
    </row>
    <row r="9399" spans="1:7" ht="15.75" customHeight="1">
      <c r="A9399" t="s">
        <v>1590</v>
      </c>
      <c r="B9399" t="s">
        <v>1591</v>
      </c>
      <c r="C9399">
        <v>316</v>
      </c>
      <c r="D9399">
        <v>286</v>
      </c>
      <c r="E9399">
        <v>69.900000000000006</v>
      </c>
      <c r="F9399">
        <v>723</v>
      </c>
      <c r="G9399">
        <v>291.5</v>
      </c>
    </row>
    <row r="9400" spans="1:7" ht="15.75" customHeight="1">
      <c r="A9400" t="s">
        <v>3013</v>
      </c>
      <c r="B9400" t="s">
        <v>3014</v>
      </c>
      <c r="C9400">
        <v>326</v>
      </c>
      <c r="D9400">
        <v>318</v>
      </c>
      <c r="E9400">
        <v>69.900000000000006</v>
      </c>
      <c r="F9400">
        <v>39</v>
      </c>
      <c r="G9400">
        <v>25.5</v>
      </c>
    </row>
    <row r="9401" spans="1:7" ht="15.75" customHeight="1">
      <c r="A9401" t="s">
        <v>5328</v>
      </c>
      <c r="B9401" t="s">
        <v>5329</v>
      </c>
      <c r="C9401">
        <v>551</v>
      </c>
      <c r="D9401">
        <v>423</v>
      </c>
      <c r="E9401">
        <v>69.900000000000006</v>
      </c>
      <c r="F9401">
        <v>3172</v>
      </c>
      <c r="G9401">
        <v>2189.9</v>
      </c>
    </row>
    <row r="9402" spans="1:7" ht="15.75" customHeight="1">
      <c r="A9402" t="s">
        <v>6697</v>
      </c>
      <c r="B9402" t="s">
        <v>6698</v>
      </c>
      <c r="C9402">
        <v>218</v>
      </c>
      <c r="D9402">
        <v>211</v>
      </c>
      <c r="E9402">
        <v>69.900000000000006</v>
      </c>
      <c r="F9402">
        <v>2917</v>
      </c>
      <c r="G9402">
        <v>2025.4</v>
      </c>
    </row>
    <row r="9403" spans="1:7" ht="15.75" customHeight="1">
      <c r="A9403" t="s">
        <v>12190</v>
      </c>
      <c r="B9403" t="s">
        <v>12191</v>
      </c>
      <c r="C9403">
        <v>321</v>
      </c>
      <c r="D9403">
        <v>294</v>
      </c>
      <c r="E9403">
        <v>69.900000000000006</v>
      </c>
      <c r="F9403">
        <v>12540</v>
      </c>
      <c r="G9403">
        <v>9607</v>
      </c>
    </row>
    <row r="9404" spans="1:7" ht="15.75" customHeight="1">
      <c r="A9404" t="s">
        <v>15034</v>
      </c>
      <c r="B9404" t="s">
        <v>15035</v>
      </c>
      <c r="C9404">
        <v>442</v>
      </c>
      <c r="D9404">
        <v>365</v>
      </c>
      <c r="E9404">
        <v>69.900000000000006</v>
      </c>
      <c r="F9404">
        <v>903</v>
      </c>
      <c r="G9404">
        <v>787.4</v>
      </c>
    </row>
    <row r="9405" spans="1:7" ht="15.75" customHeight="1">
      <c r="A9405" t="s">
        <v>18920</v>
      </c>
      <c r="B9405" t="s">
        <v>18921</v>
      </c>
      <c r="C9405">
        <v>343</v>
      </c>
      <c r="D9405">
        <v>302</v>
      </c>
      <c r="E9405">
        <v>69.900000000000006</v>
      </c>
      <c r="F9405">
        <v>12433</v>
      </c>
      <c r="G9405">
        <v>7584.4</v>
      </c>
    </row>
    <row r="9406" spans="1:7" ht="15.75" customHeight="1">
      <c r="A9406" t="s">
        <v>20144</v>
      </c>
      <c r="B9406" t="s">
        <v>20145</v>
      </c>
      <c r="C9406">
        <v>394</v>
      </c>
      <c r="D9406">
        <v>335</v>
      </c>
      <c r="E9406">
        <v>69.900000000000006</v>
      </c>
      <c r="F9406">
        <v>6628</v>
      </c>
      <c r="G9406">
        <v>4209.5</v>
      </c>
    </row>
    <row r="9407" spans="1:7" ht="15.75" customHeight="1">
      <c r="A9407" t="s">
        <v>22285</v>
      </c>
      <c r="B9407" t="s">
        <v>22286</v>
      </c>
      <c r="C9407">
        <v>246</v>
      </c>
      <c r="D9407">
        <v>219</v>
      </c>
      <c r="E9407">
        <v>69.900000000000006</v>
      </c>
      <c r="F9407">
        <v>209621</v>
      </c>
      <c r="G9407">
        <v>123626</v>
      </c>
    </row>
    <row r="9408" spans="1:7" ht="15.75" customHeight="1">
      <c r="A9408" t="s">
        <v>23440</v>
      </c>
      <c r="B9408" t="s">
        <v>23441</v>
      </c>
      <c r="C9408">
        <v>325</v>
      </c>
      <c r="D9408">
        <v>290</v>
      </c>
      <c r="E9408">
        <v>69.900000000000006</v>
      </c>
      <c r="F9408">
        <v>6961</v>
      </c>
      <c r="G9408">
        <v>5642.6</v>
      </c>
    </row>
    <row r="9409" spans="1:7" ht="15.75" customHeight="1">
      <c r="A9409" t="s">
        <v>2610</v>
      </c>
      <c r="B9409" t="s">
        <v>2611</v>
      </c>
      <c r="C9409">
        <v>164</v>
      </c>
      <c r="D9409">
        <v>159</v>
      </c>
      <c r="E9409">
        <v>70</v>
      </c>
      <c r="F9409">
        <v>186</v>
      </c>
      <c r="G9409">
        <v>128.80000000000001</v>
      </c>
    </row>
    <row r="9410" spans="1:7" ht="15.75" customHeight="1">
      <c r="A9410" t="s">
        <v>2632</v>
      </c>
      <c r="B9410" t="s">
        <v>2633</v>
      </c>
      <c r="C9410">
        <v>292</v>
      </c>
      <c r="D9410">
        <v>277</v>
      </c>
      <c r="E9410">
        <v>70</v>
      </c>
      <c r="F9410">
        <v>11368</v>
      </c>
      <c r="G9410">
        <v>7276.6</v>
      </c>
    </row>
    <row r="9411" spans="1:7" ht="15.75" customHeight="1">
      <c r="A9411" t="s">
        <v>3698</v>
      </c>
      <c r="B9411" t="s">
        <v>3699</v>
      </c>
      <c r="C9411">
        <v>271</v>
      </c>
      <c r="D9411">
        <v>229</v>
      </c>
      <c r="E9411">
        <v>70</v>
      </c>
      <c r="F9411">
        <v>205734</v>
      </c>
      <c r="G9411">
        <v>121336.9</v>
      </c>
    </row>
    <row r="9412" spans="1:7" ht="15.75" customHeight="1">
      <c r="A9412" t="s">
        <v>7528</v>
      </c>
      <c r="B9412" t="s">
        <v>7529</v>
      </c>
      <c r="C9412">
        <v>298</v>
      </c>
      <c r="D9412">
        <v>290</v>
      </c>
      <c r="E9412">
        <v>70</v>
      </c>
      <c r="F9412">
        <v>1850</v>
      </c>
      <c r="G9412">
        <v>1241.5</v>
      </c>
    </row>
    <row r="9413" spans="1:7" ht="15.75" customHeight="1">
      <c r="A9413" t="s">
        <v>8172</v>
      </c>
      <c r="B9413" t="s">
        <v>8173</v>
      </c>
      <c r="C9413">
        <v>185</v>
      </c>
      <c r="D9413">
        <v>182</v>
      </c>
      <c r="E9413">
        <v>70</v>
      </c>
      <c r="F9413">
        <v>2782</v>
      </c>
      <c r="G9413">
        <v>1314.2</v>
      </c>
    </row>
    <row r="9414" spans="1:7" ht="15.75" customHeight="1">
      <c r="A9414" t="s">
        <v>12208</v>
      </c>
      <c r="B9414" t="s">
        <v>12209</v>
      </c>
      <c r="C9414">
        <v>312</v>
      </c>
      <c r="D9414">
        <v>248</v>
      </c>
      <c r="E9414">
        <v>70</v>
      </c>
      <c r="F9414">
        <v>7509</v>
      </c>
      <c r="G9414">
        <v>6934.7</v>
      </c>
    </row>
    <row r="9415" spans="1:7" ht="15.75" customHeight="1">
      <c r="A9415" t="s">
        <v>14325</v>
      </c>
      <c r="B9415" t="s">
        <v>14326</v>
      </c>
      <c r="C9415">
        <v>436</v>
      </c>
      <c r="D9415">
        <v>361</v>
      </c>
      <c r="E9415">
        <v>70</v>
      </c>
      <c r="F9415">
        <v>27228</v>
      </c>
      <c r="G9415">
        <v>19109.3</v>
      </c>
    </row>
    <row r="9416" spans="1:7" ht="15.75" customHeight="1">
      <c r="A9416" t="s">
        <v>6209</v>
      </c>
      <c r="B9416" t="s">
        <v>6210</v>
      </c>
      <c r="C9416">
        <v>242</v>
      </c>
      <c r="D9416">
        <v>223</v>
      </c>
      <c r="E9416">
        <v>70.099999999999994</v>
      </c>
      <c r="F9416">
        <v>5764</v>
      </c>
      <c r="G9416">
        <v>4015.9</v>
      </c>
    </row>
    <row r="9417" spans="1:7" ht="15.75" customHeight="1">
      <c r="A9417" t="s">
        <v>6519</v>
      </c>
      <c r="B9417" t="s">
        <v>6520</v>
      </c>
      <c r="C9417">
        <v>318</v>
      </c>
      <c r="D9417">
        <v>311</v>
      </c>
      <c r="E9417">
        <v>70.099999999999994</v>
      </c>
      <c r="F9417">
        <v>1425</v>
      </c>
      <c r="G9417">
        <v>871.1</v>
      </c>
    </row>
    <row r="9418" spans="1:7" ht="15.75" customHeight="1">
      <c r="A9418" t="s">
        <v>7641</v>
      </c>
      <c r="B9418" t="s">
        <v>7642</v>
      </c>
      <c r="C9418">
        <v>398</v>
      </c>
      <c r="D9418">
        <v>313</v>
      </c>
      <c r="E9418">
        <v>70.099999999999994</v>
      </c>
      <c r="F9418">
        <v>14461</v>
      </c>
      <c r="G9418">
        <v>7701.6</v>
      </c>
    </row>
    <row r="9419" spans="1:7" ht="15.75" customHeight="1">
      <c r="A9419" t="s">
        <v>9957</v>
      </c>
      <c r="B9419" t="s">
        <v>9958</v>
      </c>
      <c r="C9419">
        <v>407</v>
      </c>
      <c r="D9419">
        <v>341</v>
      </c>
      <c r="E9419">
        <v>70.099999999999994</v>
      </c>
      <c r="F9419">
        <v>577</v>
      </c>
      <c r="G9419">
        <v>473.9</v>
      </c>
    </row>
    <row r="9420" spans="1:7" ht="15.75" customHeight="1">
      <c r="A9420" t="s">
        <v>14297</v>
      </c>
      <c r="B9420" t="s">
        <v>14298</v>
      </c>
      <c r="C9420">
        <v>302</v>
      </c>
      <c r="D9420">
        <v>278</v>
      </c>
      <c r="E9420">
        <v>70.099999999999994</v>
      </c>
      <c r="F9420">
        <v>9289</v>
      </c>
      <c r="G9420">
        <v>6473.9</v>
      </c>
    </row>
    <row r="9421" spans="1:7" ht="15.75" customHeight="1">
      <c r="A9421" t="s">
        <v>17745</v>
      </c>
      <c r="B9421" t="s">
        <v>17746</v>
      </c>
      <c r="C9421">
        <v>403</v>
      </c>
      <c r="D9421">
        <v>355</v>
      </c>
      <c r="E9421">
        <v>70.099999999999994</v>
      </c>
      <c r="F9421">
        <v>24192</v>
      </c>
      <c r="G9421">
        <v>12651.3</v>
      </c>
    </row>
    <row r="9422" spans="1:7" ht="15.75" customHeight="1">
      <c r="A9422" t="s">
        <v>4424</v>
      </c>
      <c r="B9422" t="s">
        <v>4425</v>
      </c>
      <c r="C9422">
        <v>254</v>
      </c>
      <c r="D9422">
        <v>220</v>
      </c>
      <c r="E9422">
        <v>70.2</v>
      </c>
      <c r="F9422">
        <v>209163</v>
      </c>
      <c r="G9422">
        <v>126022.1</v>
      </c>
    </row>
    <row r="9423" spans="1:7" ht="15.75" customHeight="1">
      <c r="A9423" t="s">
        <v>11009</v>
      </c>
      <c r="B9423" t="s">
        <v>11010</v>
      </c>
      <c r="C9423">
        <v>455</v>
      </c>
      <c r="D9423">
        <v>400</v>
      </c>
      <c r="E9423">
        <v>70.2</v>
      </c>
      <c r="F9423">
        <v>4119</v>
      </c>
      <c r="G9423">
        <v>3118.9</v>
      </c>
    </row>
    <row r="9424" spans="1:7" ht="15.75" customHeight="1">
      <c r="A9424" t="s">
        <v>11563</v>
      </c>
      <c r="B9424" t="s">
        <v>11564</v>
      </c>
      <c r="C9424">
        <v>342</v>
      </c>
      <c r="D9424">
        <v>271</v>
      </c>
      <c r="E9424">
        <v>70.2</v>
      </c>
      <c r="F9424">
        <v>1233</v>
      </c>
      <c r="G9424">
        <v>779.8</v>
      </c>
    </row>
    <row r="9425" spans="1:7" ht="15.75" customHeight="1">
      <c r="A9425" t="s">
        <v>12393</v>
      </c>
      <c r="B9425" t="s">
        <v>12394</v>
      </c>
      <c r="C9425">
        <v>448</v>
      </c>
      <c r="D9425">
        <v>341</v>
      </c>
      <c r="E9425">
        <v>70.2</v>
      </c>
      <c r="F9425">
        <v>2199</v>
      </c>
      <c r="G9425">
        <v>1312.7</v>
      </c>
    </row>
    <row r="9426" spans="1:7" ht="15.75" customHeight="1">
      <c r="A9426" t="s">
        <v>12914</v>
      </c>
      <c r="B9426" t="s">
        <v>12915</v>
      </c>
      <c r="C9426">
        <v>493</v>
      </c>
      <c r="D9426">
        <v>457</v>
      </c>
      <c r="E9426">
        <v>70.2</v>
      </c>
      <c r="F9426">
        <v>20311</v>
      </c>
      <c r="G9426">
        <v>12550.7</v>
      </c>
    </row>
    <row r="9427" spans="1:7" ht="15.75" customHeight="1">
      <c r="A9427" t="s">
        <v>14736</v>
      </c>
      <c r="B9427" t="s">
        <v>14737</v>
      </c>
      <c r="C9427">
        <v>281</v>
      </c>
      <c r="D9427">
        <v>218</v>
      </c>
      <c r="E9427">
        <v>70.2</v>
      </c>
      <c r="F9427">
        <v>305</v>
      </c>
      <c r="G9427">
        <v>233.9</v>
      </c>
    </row>
    <row r="9428" spans="1:7" ht="15.75" customHeight="1">
      <c r="A9428" t="s">
        <v>20808</v>
      </c>
      <c r="B9428" t="s">
        <v>20809</v>
      </c>
      <c r="C9428">
        <v>345</v>
      </c>
      <c r="D9428">
        <v>316</v>
      </c>
      <c r="E9428">
        <v>70.2</v>
      </c>
      <c r="F9428">
        <v>5188</v>
      </c>
      <c r="G9428">
        <v>2872.4</v>
      </c>
    </row>
    <row r="9429" spans="1:7" ht="15.75" customHeight="1">
      <c r="A9429" t="s">
        <v>23860</v>
      </c>
      <c r="B9429" t="s">
        <v>23861</v>
      </c>
      <c r="C9429">
        <v>393</v>
      </c>
      <c r="D9429">
        <v>351</v>
      </c>
      <c r="E9429">
        <v>70.2</v>
      </c>
      <c r="F9429">
        <v>28967</v>
      </c>
      <c r="G9429">
        <v>20700.3</v>
      </c>
    </row>
    <row r="9430" spans="1:7" ht="15.75" customHeight="1">
      <c r="A9430" t="s">
        <v>24369</v>
      </c>
      <c r="B9430" t="s">
        <v>24370</v>
      </c>
      <c r="C9430">
        <v>393</v>
      </c>
      <c r="D9430">
        <v>354</v>
      </c>
      <c r="E9430">
        <v>70.2</v>
      </c>
      <c r="F9430">
        <v>28933</v>
      </c>
      <c r="G9430">
        <v>20692.900000000001</v>
      </c>
    </row>
    <row r="9431" spans="1:7" ht="15.75" customHeight="1">
      <c r="A9431" t="s">
        <v>653</v>
      </c>
      <c r="B9431" t="s">
        <v>654</v>
      </c>
      <c r="C9431">
        <v>285</v>
      </c>
      <c r="D9431">
        <v>231</v>
      </c>
      <c r="E9431">
        <v>70.3</v>
      </c>
      <c r="F9431">
        <v>7172</v>
      </c>
      <c r="G9431">
        <v>6579.6</v>
      </c>
    </row>
    <row r="9432" spans="1:7" ht="15.75" customHeight="1">
      <c r="A9432" t="s">
        <v>5993</v>
      </c>
      <c r="B9432" t="s">
        <v>5994</v>
      </c>
      <c r="C9432">
        <v>306</v>
      </c>
      <c r="D9432">
        <v>256</v>
      </c>
      <c r="E9432">
        <v>70.3</v>
      </c>
      <c r="F9432">
        <v>27107</v>
      </c>
      <c r="G9432">
        <v>15489.6</v>
      </c>
    </row>
    <row r="9433" spans="1:7" ht="15.75" customHeight="1">
      <c r="A9433" t="s">
        <v>7896</v>
      </c>
      <c r="B9433" t="s">
        <v>7897</v>
      </c>
      <c r="C9433">
        <v>326</v>
      </c>
      <c r="D9433">
        <v>271</v>
      </c>
      <c r="E9433">
        <v>70.3</v>
      </c>
      <c r="F9433">
        <v>10463</v>
      </c>
      <c r="G9433">
        <v>6070.5</v>
      </c>
    </row>
    <row r="9434" spans="1:7" ht="15.75" customHeight="1">
      <c r="A9434" t="s">
        <v>18123</v>
      </c>
      <c r="B9434" t="s">
        <v>18124</v>
      </c>
      <c r="C9434">
        <v>221</v>
      </c>
      <c r="D9434">
        <v>205</v>
      </c>
      <c r="E9434">
        <v>70.3</v>
      </c>
      <c r="F9434">
        <v>210244</v>
      </c>
      <c r="G9434">
        <v>121891.4</v>
      </c>
    </row>
    <row r="9435" spans="1:7" ht="15.75" customHeight="1">
      <c r="A9435" t="s">
        <v>21060</v>
      </c>
      <c r="B9435" t="s">
        <v>21061</v>
      </c>
      <c r="C9435">
        <v>245</v>
      </c>
      <c r="D9435">
        <v>210</v>
      </c>
      <c r="E9435">
        <v>70.3</v>
      </c>
      <c r="F9435">
        <v>207724</v>
      </c>
      <c r="G9435">
        <v>121984.3</v>
      </c>
    </row>
    <row r="9436" spans="1:7" ht="15.75" customHeight="1">
      <c r="A9436" t="s">
        <v>1703</v>
      </c>
      <c r="B9436" t="s">
        <v>1704</v>
      </c>
      <c r="C9436">
        <v>500</v>
      </c>
      <c r="D9436">
        <v>460</v>
      </c>
      <c r="E9436">
        <v>70.400000000000006</v>
      </c>
      <c r="F9436">
        <v>4695</v>
      </c>
      <c r="G9436">
        <v>2933.3</v>
      </c>
    </row>
    <row r="9437" spans="1:7" ht="15.75" customHeight="1">
      <c r="A9437" t="s">
        <v>3969</v>
      </c>
      <c r="B9437" t="s">
        <v>3970</v>
      </c>
      <c r="C9437">
        <v>288</v>
      </c>
      <c r="D9437">
        <v>256</v>
      </c>
      <c r="E9437">
        <v>70.400000000000006</v>
      </c>
      <c r="F9437">
        <v>61173</v>
      </c>
      <c r="G9437">
        <v>50357.9</v>
      </c>
    </row>
    <row r="9438" spans="1:7" ht="15.75" customHeight="1">
      <c r="A9438" t="s">
        <v>5360</v>
      </c>
      <c r="B9438" t="s">
        <v>5361</v>
      </c>
      <c r="C9438">
        <v>295</v>
      </c>
      <c r="D9438">
        <v>238</v>
      </c>
      <c r="E9438">
        <v>70.400000000000006</v>
      </c>
      <c r="F9438">
        <v>329</v>
      </c>
      <c r="G9438">
        <v>225.4</v>
      </c>
    </row>
    <row r="9439" spans="1:7" ht="15.75" customHeight="1">
      <c r="A9439" t="s">
        <v>5455</v>
      </c>
      <c r="B9439" t="s">
        <v>5456</v>
      </c>
      <c r="C9439">
        <v>676</v>
      </c>
      <c r="D9439">
        <v>551</v>
      </c>
      <c r="E9439">
        <v>70.400000000000006</v>
      </c>
      <c r="F9439">
        <v>198</v>
      </c>
      <c r="G9439">
        <v>139.5</v>
      </c>
    </row>
    <row r="9440" spans="1:7" ht="15.75" customHeight="1">
      <c r="A9440" t="s">
        <v>10135</v>
      </c>
      <c r="B9440" t="s">
        <v>10136</v>
      </c>
      <c r="C9440">
        <v>805</v>
      </c>
      <c r="D9440">
        <v>786</v>
      </c>
      <c r="E9440">
        <v>70.400000000000006</v>
      </c>
      <c r="F9440">
        <v>1345</v>
      </c>
      <c r="G9440">
        <v>659.8</v>
      </c>
    </row>
    <row r="9441" spans="1:7" ht="15.75" customHeight="1">
      <c r="A9441" t="s">
        <v>1264</v>
      </c>
      <c r="B9441" t="s">
        <v>1265</v>
      </c>
      <c r="C9441">
        <v>810</v>
      </c>
      <c r="D9441">
        <v>793</v>
      </c>
      <c r="E9441">
        <v>70.5</v>
      </c>
      <c r="F9441">
        <v>770</v>
      </c>
      <c r="G9441">
        <v>460.5</v>
      </c>
    </row>
    <row r="9442" spans="1:7" ht="15.75" customHeight="1">
      <c r="A9442" t="s">
        <v>2838</v>
      </c>
      <c r="B9442" t="s">
        <v>2839</v>
      </c>
      <c r="C9442">
        <v>294</v>
      </c>
      <c r="D9442">
        <v>264</v>
      </c>
      <c r="E9442">
        <v>70.5</v>
      </c>
      <c r="F9442">
        <v>181</v>
      </c>
      <c r="G9442">
        <v>95.3</v>
      </c>
    </row>
    <row r="9443" spans="1:7" ht="15.75" customHeight="1">
      <c r="A9443" t="s">
        <v>5200</v>
      </c>
      <c r="B9443" t="s">
        <v>5201</v>
      </c>
      <c r="C9443">
        <v>443</v>
      </c>
      <c r="D9443">
        <v>426</v>
      </c>
      <c r="E9443">
        <v>70.5</v>
      </c>
      <c r="F9443">
        <v>782</v>
      </c>
      <c r="G9443">
        <v>421.8</v>
      </c>
    </row>
    <row r="9444" spans="1:7" ht="15.75" customHeight="1">
      <c r="A9444" t="s">
        <v>6039</v>
      </c>
      <c r="B9444" t="s">
        <v>6040</v>
      </c>
      <c r="C9444">
        <v>375</v>
      </c>
      <c r="D9444">
        <v>344</v>
      </c>
      <c r="E9444">
        <v>70.5</v>
      </c>
      <c r="F9444">
        <v>29424</v>
      </c>
      <c r="G9444">
        <v>20645.099999999999</v>
      </c>
    </row>
    <row r="9445" spans="1:7" ht="15.75" customHeight="1">
      <c r="A9445" t="s">
        <v>8746</v>
      </c>
      <c r="B9445" t="s">
        <v>8747</v>
      </c>
      <c r="C9445">
        <v>261</v>
      </c>
      <c r="D9445">
        <v>239</v>
      </c>
      <c r="E9445">
        <v>70.5</v>
      </c>
      <c r="F9445">
        <v>119685</v>
      </c>
      <c r="G9445">
        <v>83593.600000000006</v>
      </c>
    </row>
    <row r="9446" spans="1:7" ht="15.75" customHeight="1">
      <c r="A9446" t="s">
        <v>22101</v>
      </c>
      <c r="B9446" t="s">
        <v>22102</v>
      </c>
      <c r="C9446">
        <v>162</v>
      </c>
      <c r="D9446">
        <v>144</v>
      </c>
      <c r="E9446">
        <v>70.5</v>
      </c>
      <c r="F9446">
        <v>3</v>
      </c>
      <c r="G9446">
        <v>3</v>
      </c>
    </row>
    <row r="9447" spans="1:7" ht="15.75" customHeight="1">
      <c r="A9447" t="s">
        <v>3588</v>
      </c>
      <c r="B9447" t="s">
        <v>3589</v>
      </c>
      <c r="C9447">
        <v>264</v>
      </c>
      <c r="D9447">
        <v>218</v>
      </c>
      <c r="E9447">
        <v>70.599999999999994</v>
      </c>
      <c r="F9447">
        <v>16380</v>
      </c>
      <c r="G9447">
        <v>9564.7000000000007</v>
      </c>
    </row>
    <row r="9448" spans="1:7" ht="15.75" customHeight="1">
      <c r="A9448" t="s">
        <v>11459</v>
      </c>
      <c r="B9448" t="s">
        <v>11460</v>
      </c>
      <c r="C9448">
        <v>258</v>
      </c>
      <c r="D9448">
        <v>234</v>
      </c>
      <c r="E9448">
        <v>70.599999999999994</v>
      </c>
      <c r="F9448">
        <v>125152</v>
      </c>
      <c r="G9448">
        <v>87393.5</v>
      </c>
    </row>
    <row r="9449" spans="1:7" ht="15.75" customHeight="1">
      <c r="A9449" t="s">
        <v>11673</v>
      </c>
      <c r="B9449" t="s">
        <v>11674</v>
      </c>
      <c r="C9449">
        <v>343</v>
      </c>
      <c r="D9449">
        <v>320</v>
      </c>
      <c r="E9449">
        <v>70.599999999999994</v>
      </c>
      <c r="F9449">
        <v>13902</v>
      </c>
      <c r="G9449">
        <v>9997.6</v>
      </c>
    </row>
    <row r="9450" spans="1:7" ht="15.75" customHeight="1">
      <c r="A9450" t="s">
        <v>13782</v>
      </c>
      <c r="B9450" t="s">
        <v>13783</v>
      </c>
      <c r="C9450">
        <v>301</v>
      </c>
      <c r="D9450">
        <v>234</v>
      </c>
      <c r="E9450">
        <v>70.599999999999994</v>
      </c>
      <c r="F9450">
        <v>86453</v>
      </c>
      <c r="G9450">
        <v>51504.800000000003</v>
      </c>
    </row>
    <row r="9451" spans="1:7" ht="15.75" customHeight="1">
      <c r="A9451" t="s">
        <v>15618</v>
      </c>
      <c r="B9451" t="s">
        <v>15619</v>
      </c>
      <c r="C9451">
        <v>314</v>
      </c>
      <c r="D9451">
        <v>294</v>
      </c>
      <c r="E9451">
        <v>70.599999999999994</v>
      </c>
      <c r="F9451">
        <v>5221</v>
      </c>
      <c r="G9451">
        <v>2442.8000000000002</v>
      </c>
    </row>
    <row r="9452" spans="1:7" ht="15.75" customHeight="1">
      <c r="A9452" t="s">
        <v>16337</v>
      </c>
      <c r="B9452" t="s">
        <v>16338</v>
      </c>
      <c r="C9452">
        <v>529</v>
      </c>
      <c r="D9452">
        <v>488</v>
      </c>
      <c r="E9452">
        <v>70.599999999999994</v>
      </c>
      <c r="F9452">
        <v>11302</v>
      </c>
      <c r="G9452">
        <v>8316.5</v>
      </c>
    </row>
    <row r="9453" spans="1:7" ht="15.75" customHeight="1">
      <c r="A9453" t="s">
        <v>4397</v>
      </c>
      <c r="B9453" t="s">
        <v>4398</v>
      </c>
      <c r="C9453">
        <v>346</v>
      </c>
      <c r="D9453">
        <v>306</v>
      </c>
      <c r="E9453">
        <v>70.7</v>
      </c>
      <c r="F9453">
        <v>3703</v>
      </c>
      <c r="G9453">
        <v>1872.8</v>
      </c>
    </row>
    <row r="9454" spans="1:7" ht="15.75" customHeight="1">
      <c r="A9454" t="s">
        <v>17426</v>
      </c>
      <c r="B9454" t="s">
        <v>17427</v>
      </c>
      <c r="C9454">
        <v>305</v>
      </c>
      <c r="D9454">
        <v>270</v>
      </c>
      <c r="E9454">
        <v>70.7</v>
      </c>
      <c r="F9454">
        <v>11365</v>
      </c>
      <c r="G9454">
        <v>7383.4</v>
      </c>
    </row>
    <row r="9455" spans="1:7" ht="15.75" customHeight="1">
      <c r="A9455" t="s">
        <v>18591</v>
      </c>
      <c r="B9455" t="s">
        <v>18592</v>
      </c>
      <c r="C9455">
        <v>268</v>
      </c>
      <c r="D9455">
        <v>259</v>
      </c>
      <c r="E9455">
        <v>70.7</v>
      </c>
      <c r="F9455">
        <v>3895</v>
      </c>
      <c r="G9455">
        <v>2439.6</v>
      </c>
    </row>
    <row r="9456" spans="1:7" ht="15.75" customHeight="1">
      <c r="A9456" t="s">
        <v>2250</v>
      </c>
      <c r="B9456" t="s">
        <v>2251</v>
      </c>
      <c r="C9456">
        <v>195</v>
      </c>
      <c r="D9456">
        <v>166</v>
      </c>
      <c r="E9456">
        <v>70.8</v>
      </c>
      <c r="F9456">
        <v>121</v>
      </c>
      <c r="G9456">
        <v>63.3</v>
      </c>
    </row>
    <row r="9457" spans="1:7" ht="15.75" customHeight="1">
      <c r="A9457" t="s">
        <v>3700</v>
      </c>
      <c r="B9457" t="s">
        <v>3701</v>
      </c>
      <c r="C9457">
        <v>312</v>
      </c>
      <c r="D9457">
        <v>300</v>
      </c>
      <c r="E9457">
        <v>70.8</v>
      </c>
      <c r="F9457">
        <v>4064</v>
      </c>
      <c r="G9457">
        <v>2435.1999999999998</v>
      </c>
    </row>
    <row r="9458" spans="1:7" ht="15.75" customHeight="1">
      <c r="A9458" t="s">
        <v>5008</v>
      </c>
      <c r="B9458" t="s">
        <v>5009</v>
      </c>
      <c r="C9458">
        <v>464</v>
      </c>
      <c r="D9458">
        <v>401</v>
      </c>
      <c r="E9458">
        <v>70.8</v>
      </c>
      <c r="F9458">
        <v>337</v>
      </c>
      <c r="G9458">
        <v>255.2</v>
      </c>
    </row>
    <row r="9459" spans="1:7" ht="15.75" customHeight="1">
      <c r="A9459" t="s">
        <v>7726</v>
      </c>
      <c r="B9459" t="s">
        <v>7727</v>
      </c>
      <c r="C9459">
        <v>489</v>
      </c>
      <c r="D9459">
        <v>461</v>
      </c>
      <c r="E9459">
        <v>70.8</v>
      </c>
      <c r="F9459">
        <v>4651</v>
      </c>
      <c r="G9459">
        <v>2906.1</v>
      </c>
    </row>
    <row r="9460" spans="1:7" ht="15.75" customHeight="1">
      <c r="A9460" t="s">
        <v>10003</v>
      </c>
      <c r="B9460" t="s">
        <v>10004</v>
      </c>
      <c r="C9460">
        <v>260</v>
      </c>
      <c r="D9460">
        <v>222</v>
      </c>
      <c r="E9460">
        <v>70.8</v>
      </c>
      <c r="F9460">
        <v>209789</v>
      </c>
      <c r="G9460">
        <v>123333.5</v>
      </c>
    </row>
    <row r="9461" spans="1:7" ht="15.75" customHeight="1">
      <c r="A9461" t="s">
        <v>15704</v>
      </c>
      <c r="B9461" t="s">
        <v>15705</v>
      </c>
      <c r="C9461">
        <v>453</v>
      </c>
      <c r="D9461">
        <v>429</v>
      </c>
      <c r="E9461">
        <v>70.8</v>
      </c>
      <c r="F9461">
        <v>81</v>
      </c>
      <c r="G9461">
        <v>66.900000000000006</v>
      </c>
    </row>
    <row r="9462" spans="1:7" ht="15.75" customHeight="1">
      <c r="A9462" t="s">
        <v>16828</v>
      </c>
      <c r="B9462" t="s">
        <v>16829</v>
      </c>
      <c r="C9462">
        <v>659</v>
      </c>
      <c r="D9462">
        <v>610</v>
      </c>
      <c r="E9462">
        <v>70.8</v>
      </c>
      <c r="F9462">
        <v>3407</v>
      </c>
      <c r="G9462">
        <v>2719</v>
      </c>
    </row>
    <row r="9463" spans="1:7" ht="15.75" customHeight="1">
      <c r="A9463" t="s">
        <v>24080</v>
      </c>
      <c r="B9463" t="s">
        <v>24081</v>
      </c>
      <c r="C9463">
        <v>281</v>
      </c>
      <c r="D9463">
        <v>257</v>
      </c>
      <c r="E9463">
        <v>70.8</v>
      </c>
      <c r="F9463">
        <v>993</v>
      </c>
      <c r="G9463">
        <v>787.7</v>
      </c>
    </row>
    <row r="9464" spans="1:7" ht="15.75" customHeight="1">
      <c r="A9464" t="s">
        <v>836</v>
      </c>
      <c r="B9464" t="s">
        <v>837</v>
      </c>
      <c r="C9464">
        <v>343</v>
      </c>
      <c r="D9464">
        <v>325</v>
      </c>
      <c r="E9464">
        <v>70.900000000000006</v>
      </c>
      <c r="F9464">
        <v>36411</v>
      </c>
      <c r="G9464">
        <v>26548.9</v>
      </c>
    </row>
    <row r="9465" spans="1:7" ht="15.75" customHeight="1">
      <c r="A9465" t="s">
        <v>8819</v>
      </c>
      <c r="B9465" t="s">
        <v>8820</v>
      </c>
      <c r="C9465">
        <v>463</v>
      </c>
      <c r="D9465">
        <v>404</v>
      </c>
      <c r="E9465">
        <v>70.900000000000006</v>
      </c>
      <c r="F9465">
        <v>5715</v>
      </c>
      <c r="G9465">
        <v>4241.3</v>
      </c>
    </row>
    <row r="9466" spans="1:7" ht="15.75" customHeight="1">
      <c r="A9466" t="s">
        <v>13352</v>
      </c>
      <c r="B9466" t="s">
        <v>13353</v>
      </c>
      <c r="C9466">
        <v>435</v>
      </c>
      <c r="D9466">
        <v>396</v>
      </c>
      <c r="E9466">
        <v>70.900000000000006</v>
      </c>
      <c r="F9466">
        <v>4316</v>
      </c>
      <c r="G9466">
        <v>2264</v>
      </c>
    </row>
    <row r="9467" spans="1:7" ht="15.75" customHeight="1">
      <c r="A9467" t="s">
        <v>19439</v>
      </c>
      <c r="B9467" t="s">
        <v>19440</v>
      </c>
      <c r="C9467">
        <v>648</v>
      </c>
      <c r="D9467">
        <v>624</v>
      </c>
      <c r="E9467">
        <v>70.900000000000006</v>
      </c>
      <c r="F9467">
        <v>400</v>
      </c>
      <c r="G9467">
        <v>267.2</v>
      </c>
    </row>
    <row r="9468" spans="1:7" ht="15.75" customHeight="1">
      <c r="A9468" t="s">
        <v>1481</v>
      </c>
      <c r="B9468" t="s">
        <v>1482</v>
      </c>
      <c r="C9468">
        <v>406</v>
      </c>
      <c r="D9468">
        <v>368</v>
      </c>
      <c r="E9468">
        <v>71</v>
      </c>
      <c r="F9468">
        <v>7220</v>
      </c>
      <c r="G9468">
        <v>5298.6</v>
      </c>
    </row>
    <row r="9469" spans="1:7" ht="15.75" customHeight="1">
      <c r="A9469" t="s">
        <v>4851</v>
      </c>
      <c r="B9469" t="s">
        <v>4852</v>
      </c>
      <c r="C9469">
        <v>133</v>
      </c>
      <c r="D9469">
        <v>120</v>
      </c>
      <c r="E9469">
        <v>71</v>
      </c>
      <c r="F9469">
        <v>154</v>
      </c>
      <c r="G9469">
        <v>91.4</v>
      </c>
    </row>
    <row r="9470" spans="1:7" ht="15.75" customHeight="1">
      <c r="A9470" t="s">
        <v>9208</v>
      </c>
      <c r="B9470" t="s">
        <v>9209</v>
      </c>
      <c r="C9470">
        <v>341</v>
      </c>
      <c r="D9470">
        <v>314</v>
      </c>
      <c r="E9470">
        <v>71</v>
      </c>
      <c r="F9470">
        <v>25590</v>
      </c>
      <c r="G9470">
        <v>19030.2</v>
      </c>
    </row>
    <row r="9471" spans="1:7" ht="15.75" customHeight="1">
      <c r="A9471" t="s">
        <v>10805</v>
      </c>
      <c r="B9471" t="s">
        <v>10806</v>
      </c>
      <c r="C9471">
        <v>307</v>
      </c>
      <c r="D9471">
        <v>295</v>
      </c>
      <c r="E9471">
        <v>71</v>
      </c>
      <c r="F9471">
        <v>2411</v>
      </c>
      <c r="G9471">
        <v>1716.6</v>
      </c>
    </row>
    <row r="9472" spans="1:7" ht="15.75" customHeight="1">
      <c r="A9472" t="s">
        <v>14166</v>
      </c>
      <c r="B9472" t="s">
        <v>14167</v>
      </c>
      <c r="C9472">
        <v>738</v>
      </c>
      <c r="D9472">
        <v>582</v>
      </c>
      <c r="E9472">
        <v>71</v>
      </c>
      <c r="F9472">
        <v>3102</v>
      </c>
      <c r="G9472">
        <v>2722.1</v>
      </c>
    </row>
    <row r="9473" spans="1:7" ht="15.75" customHeight="1">
      <c r="A9473" t="s">
        <v>14768</v>
      </c>
      <c r="B9473" t="s">
        <v>14769</v>
      </c>
      <c r="C9473">
        <v>396</v>
      </c>
      <c r="D9473">
        <v>371</v>
      </c>
      <c r="E9473">
        <v>71</v>
      </c>
      <c r="F9473">
        <v>26788</v>
      </c>
      <c r="G9473">
        <v>22774.5</v>
      </c>
    </row>
    <row r="9474" spans="1:7" ht="15.75" customHeight="1">
      <c r="A9474" t="s">
        <v>17755</v>
      </c>
      <c r="B9474" t="s">
        <v>17756</v>
      </c>
      <c r="C9474">
        <v>302</v>
      </c>
      <c r="D9474">
        <v>234</v>
      </c>
      <c r="E9474">
        <v>71</v>
      </c>
      <c r="F9474">
        <v>4523</v>
      </c>
      <c r="G9474">
        <v>2848.1</v>
      </c>
    </row>
    <row r="9475" spans="1:7" ht="15.75" customHeight="1">
      <c r="A9475" t="s">
        <v>18407</v>
      </c>
      <c r="B9475" t="s">
        <v>18408</v>
      </c>
      <c r="C9475">
        <v>253</v>
      </c>
      <c r="D9475">
        <v>225</v>
      </c>
      <c r="E9475">
        <v>71</v>
      </c>
      <c r="F9475">
        <v>691</v>
      </c>
      <c r="G9475">
        <v>441.1</v>
      </c>
    </row>
    <row r="9476" spans="1:7" ht="15.75" customHeight="1">
      <c r="A9476" t="s">
        <v>24146</v>
      </c>
      <c r="B9476" t="s">
        <v>24147</v>
      </c>
      <c r="C9476">
        <v>419</v>
      </c>
      <c r="D9476">
        <v>334</v>
      </c>
      <c r="E9476">
        <v>71</v>
      </c>
      <c r="F9476">
        <v>4313</v>
      </c>
      <c r="G9476">
        <v>2019.5</v>
      </c>
    </row>
    <row r="9477" spans="1:7" ht="15.75" customHeight="1">
      <c r="A9477" t="s">
        <v>3993</v>
      </c>
      <c r="B9477" t="s">
        <v>3994</v>
      </c>
      <c r="C9477">
        <v>566</v>
      </c>
      <c r="D9477">
        <v>479</v>
      </c>
      <c r="E9477">
        <v>71.099999999999994</v>
      </c>
      <c r="F9477">
        <v>11865</v>
      </c>
      <c r="G9477">
        <v>8046</v>
      </c>
    </row>
    <row r="9478" spans="1:7" ht="15.75" customHeight="1">
      <c r="A9478" t="s">
        <v>12545</v>
      </c>
      <c r="B9478" t="s">
        <v>12546</v>
      </c>
      <c r="C9478">
        <v>479</v>
      </c>
      <c r="D9478">
        <v>368</v>
      </c>
      <c r="E9478">
        <v>71.099999999999994</v>
      </c>
      <c r="F9478">
        <v>18074</v>
      </c>
      <c r="G9478">
        <v>12477.6</v>
      </c>
    </row>
    <row r="9479" spans="1:7" ht="15.75" customHeight="1">
      <c r="A9479" t="s">
        <v>17486</v>
      </c>
      <c r="B9479" t="s">
        <v>17487</v>
      </c>
      <c r="C9479">
        <v>328</v>
      </c>
      <c r="D9479">
        <v>293</v>
      </c>
      <c r="E9479">
        <v>71.099999999999994</v>
      </c>
      <c r="F9479">
        <v>58020</v>
      </c>
      <c r="G9479">
        <v>40691.5</v>
      </c>
    </row>
    <row r="9480" spans="1:7" ht="15.75" customHeight="1">
      <c r="A9480" t="s">
        <v>22837</v>
      </c>
      <c r="B9480" t="s">
        <v>22838</v>
      </c>
      <c r="C9480">
        <v>445</v>
      </c>
      <c r="D9480">
        <v>348</v>
      </c>
      <c r="E9480">
        <v>71.099999999999994</v>
      </c>
      <c r="F9480">
        <v>23422</v>
      </c>
      <c r="G9480">
        <v>16748</v>
      </c>
    </row>
    <row r="9481" spans="1:7" ht="15.75" customHeight="1">
      <c r="A9481" t="s">
        <v>7374</v>
      </c>
      <c r="B9481" t="s">
        <v>7375</v>
      </c>
      <c r="C9481">
        <v>308</v>
      </c>
      <c r="D9481">
        <v>278</v>
      </c>
      <c r="E9481">
        <v>71.3</v>
      </c>
      <c r="F9481">
        <v>7558</v>
      </c>
      <c r="G9481">
        <v>3760.6</v>
      </c>
    </row>
    <row r="9482" spans="1:7" ht="15.75" customHeight="1">
      <c r="A9482" t="s">
        <v>7960</v>
      </c>
      <c r="B9482" t="s">
        <v>7961</v>
      </c>
      <c r="C9482">
        <v>283</v>
      </c>
      <c r="D9482">
        <v>266</v>
      </c>
      <c r="E9482">
        <v>71.3</v>
      </c>
      <c r="F9482">
        <v>2998</v>
      </c>
      <c r="G9482">
        <v>1799.5</v>
      </c>
    </row>
    <row r="9483" spans="1:7" ht="15.75" customHeight="1">
      <c r="A9483" t="s">
        <v>10326</v>
      </c>
      <c r="B9483" t="s">
        <v>10327</v>
      </c>
      <c r="C9483">
        <v>277</v>
      </c>
      <c r="D9483">
        <v>233</v>
      </c>
      <c r="E9483">
        <v>71.3</v>
      </c>
      <c r="F9483">
        <v>266</v>
      </c>
      <c r="G9483">
        <v>155.5</v>
      </c>
    </row>
    <row r="9484" spans="1:7" ht="15.75" customHeight="1">
      <c r="A9484" t="s">
        <v>12377</v>
      </c>
      <c r="B9484" t="s">
        <v>12378</v>
      </c>
      <c r="C9484">
        <v>289</v>
      </c>
      <c r="D9484">
        <v>261</v>
      </c>
      <c r="E9484">
        <v>71.3</v>
      </c>
      <c r="F9484">
        <v>6016</v>
      </c>
      <c r="G9484">
        <v>4378</v>
      </c>
    </row>
    <row r="9485" spans="1:7" ht="15.75" customHeight="1">
      <c r="A9485" t="s">
        <v>12866</v>
      </c>
      <c r="B9485" t="s">
        <v>12867</v>
      </c>
      <c r="C9485">
        <v>304</v>
      </c>
      <c r="D9485">
        <v>255</v>
      </c>
      <c r="E9485">
        <v>71.3</v>
      </c>
      <c r="F9485">
        <v>1042</v>
      </c>
      <c r="G9485">
        <v>659.1</v>
      </c>
    </row>
    <row r="9486" spans="1:7" ht="15.75" customHeight="1">
      <c r="A9486" t="s">
        <v>17080</v>
      </c>
      <c r="B9486" t="s">
        <v>17081</v>
      </c>
      <c r="C9486">
        <v>297</v>
      </c>
      <c r="D9486">
        <v>278</v>
      </c>
      <c r="E9486">
        <v>71.3</v>
      </c>
      <c r="F9486">
        <v>4766</v>
      </c>
      <c r="G9486">
        <v>2938.5</v>
      </c>
    </row>
    <row r="9487" spans="1:7" ht="15.75" customHeight="1">
      <c r="A9487" t="s">
        <v>2078</v>
      </c>
      <c r="B9487" t="s">
        <v>2079</v>
      </c>
      <c r="C9487">
        <v>362</v>
      </c>
      <c r="D9487">
        <v>352</v>
      </c>
      <c r="E9487">
        <v>71.400000000000006</v>
      </c>
      <c r="F9487">
        <v>20076</v>
      </c>
      <c r="G9487">
        <v>16070.5</v>
      </c>
    </row>
    <row r="9488" spans="1:7" ht="15.75" customHeight="1">
      <c r="A9488" t="s">
        <v>3313</v>
      </c>
      <c r="B9488" t="s">
        <v>3314</v>
      </c>
      <c r="C9488">
        <v>648</v>
      </c>
      <c r="D9488">
        <v>627</v>
      </c>
      <c r="E9488">
        <v>71.400000000000006</v>
      </c>
      <c r="F9488">
        <v>1394</v>
      </c>
      <c r="G9488">
        <v>1031.2</v>
      </c>
    </row>
    <row r="9489" spans="1:7" ht="15.75" customHeight="1">
      <c r="A9489" t="s">
        <v>4107</v>
      </c>
      <c r="B9489" t="s">
        <v>4108</v>
      </c>
      <c r="C9489">
        <v>269</v>
      </c>
      <c r="D9489">
        <v>261</v>
      </c>
      <c r="E9489">
        <v>71.400000000000006</v>
      </c>
      <c r="F9489">
        <v>5216</v>
      </c>
      <c r="G9489">
        <v>3883.1</v>
      </c>
    </row>
    <row r="9490" spans="1:7" ht="15.75" customHeight="1">
      <c r="A9490" t="s">
        <v>6660</v>
      </c>
      <c r="B9490" t="s">
        <v>6661</v>
      </c>
      <c r="C9490">
        <v>280</v>
      </c>
      <c r="D9490">
        <v>275</v>
      </c>
      <c r="E9490">
        <v>71.400000000000006</v>
      </c>
      <c r="F9490">
        <v>2341</v>
      </c>
      <c r="G9490">
        <v>1254.3</v>
      </c>
    </row>
    <row r="9491" spans="1:7" ht="15.75" customHeight="1">
      <c r="A9491" t="s">
        <v>9168</v>
      </c>
      <c r="B9491" t="s">
        <v>9169</v>
      </c>
      <c r="C9491">
        <v>224</v>
      </c>
      <c r="D9491">
        <v>203</v>
      </c>
      <c r="E9491">
        <v>71.400000000000006</v>
      </c>
      <c r="F9491">
        <v>3426</v>
      </c>
      <c r="G9491">
        <v>2490.3000000000002</v>
      </c>
    </row>
    <row r="9492" spans="1:7" ht="15.75" customHeight="1">
      <c r="A9492" t="s">
        <v>22317</v>
      </c>
      <c r="B9492" t="s">
        <v>22318</v>
      </c>
      <c r="C9492">
        <v>387</v>
      </c>
      <c r="D9492">
        <v>346</v>
      </c>
      <c r="E9492">
        <v>71.400000000000006</v>
      </c>
      <c r="F9492">
        <v>15376</v>
      </c>
      <c r="G9492">
        <v>8414.4</v>
      </c>
    </row>
    <row r="9493" spans="1:7" ht="15.75" customHeight="1">
      <c r="A9493" t="s">
        <v>24282</v>
      </c>
      <c r="B9493" t="s">
        <v>24283</v>
      </c>
      <c r="C9493">
        <v>348</v>
      </c>
      <c r="D9493">
        <v>337</v>
      </c>
      <c r="E9493">
        <v>71.400000000000006</v>
      </c>
      <c r="F9493">
        <v>747</v>
      </c>
      <c r="G9493">
        <v>575</v>
      </c>
    </row>
    <row r="9494" spans="1:7" ht="15.75" customHeight="1">
      <c r="A9494" t="s">
        <v>3695</v>
      </c>
      <c r="B9494" t="s">
        <v>3696</v>
      </c>
      <c r="C9494">
        <v>334</v>
      </c>
      <c r="D9494">
        <v>292</v>
      </c>
      <c r="E9494">
        <v>71.5</v>
      </c>
      <c r="F9494">
        <v>562</v>
      </c>
      <c r="G9494">
        <v>343.5</v>
      </c>
    </row>
    <row r="9495" spans="1:7" ht="15.75" customHeight="1">
      <c r="A9495" t="s">
        <v>4448</v>
      </c>
      <c r="B9495" t="s">
        <v>4449</v>
      </c>
      <c r="C9495">
        <v>263</v>
      </c>
      <c r="D9495">
        <v>238</v>
      </c>
      <c r="E9495">
        <v>71.5</v>
      </c>
      <c r="F9495">
        <v>113285</v>
      </c>
      <c r="G9495">
        <v>77329.8</v>
      </c>
    </row>
    <row r="9496" spans="1:7" ht="15.75" customHeight="1">
      <c r="A9496" t="s">
        <v>6257</v>
      </c>
      <c r="B9496" t="s">
        <v>6258</v>
      </c>
      <c r="C9496">
        <v>554</v>
      </c>
      <c r="D9496">
        <v>497</v>
      </c>
      <c r="E9496">
        <v>71.5</v>
      </c>
      <c r="F9496">
        <v>5630</v>
      </c>
      <c r="G9496">
        <v>4292.8999999999996</v>
      </c>
    </row>
    <row r="9497" spans="1:7" ht="15.75" customHeight="1">
      <c r="A9497" t="s">
        <v>8673</v>
      </c>
      <c r="B9497" t="s">
        <v>8674</v>
      </c>
      <c r="C9497">
        <v>492</v>
      </c>
      <c r="D9497">
        <v>457</v>
      </c>
      <c r="E9497">
        <v>71.5</v>
      </c>
      <c r="F9497">
        <v>11563</v>
      </c>
      <c r="G9497">
        <v>7270</v>
      </c>
    </row>
    <row r="9498" spans="1:7" ht="15.75" customHeight="1">
      <c r="A9498" t="s">
        <v>9843</v>
      </c>
      <c r="B9498" t="s">
        <v>9844</v>
      </c>
      <c r="C9498">
        <v>384</v>
      </c>
      <c r="D9498">
        <v>321</v>
      </c>
      <c r="E9498">
        <v>71.5</v>
      </c>
      <c r="F9498">
        <v>13161</v>
      </c>
      <c r="G9498">
        <v>9353.1</v>
      </c>
    </row>
    <row r="9499" spans="1:7" ht="15.75" customHeight="1">
      <c r="A9499" t="s">
        <v>10556</v>
      </c>
      <c r="B9499" t="s">
        <v>10557</v>
      </c>
      <c r="C9499">
        <v>198</v>
      </c>
      <c r="D9499">
        <v>188</v>
      </c>
      <c r="E9499">
        <v>71.5</v>
      </c>
      <c r="F9499">
        <v>4641</v>
      </c>
      <c r="G9499">
        <v>3224</v>
      </c>
    </row>
    <row r="9500" spans="1:7" ht="15.75" customHeight="1">
      <c r="A9500" t="s">
        <v>10715</v>
      </c>
      <c r="B9500" t="s">
        <v>10716</v>
      </c>
      <c r="C9500">
        <v>259</v>
      </c>
      <c r="D9500">
        <v>223</v>
      </c>
      <c r="E9500">
        <v>71.5</v>
      </c>
      <c r="F9500">
        <v>208734</v>
      </c>
      <c r="G9500">
        <v>124696.6</v>
      </c>
    </row>
    <row r="9501" spans="1:7" ht="15.75" customHeight="1">
      <c r="A9501" t="s">
        <v>1318</v>
      </c>
      <c r="B9501" t="s">
        <v>1319</v>
      </c>
      <c r="C9501">
        <v>414</v>
      </c>
      <c r="D9501">
        <v>386</v>
      </c>
      <c r="E9501">
        <v>71.599999999999994</v>
      </c>
      <c r="F9501">
        <v>6245</v>
      </c>
      <c r="G9501">
        <v>3762.7</v>
      </c>
    </row>
    <row r="9502" spans="1:7" ht="15.75" customHeight="1">
      <c r="A9502" t="s">
        <v>2872</v>
      </c>
      <c r="B9502" t="s">
        <v>2873</v>
      </c>
      <c r="C9502">
        <v>400</v>
      </c>
      <c r="D9502">
        <v>343</v>
      </c>
      <c r="E9502">
        <v>71.599999999999994</v>
      </c>
      <c r="F9502">
        <v>26807</v>
      </c>
      <c r="G9502">
        <v>20410.900000000001</v>
      </c>
    </row>
    <row r="9503" spans="1:7" ht="15.75" customHeight="1">
      <c r="A9503" t="s">
        <v>5112</v>
      </c>
      <c r="B9503" t="s">
        <v>5113</v>
      </c>
      <c r="C9503">
        <v>290</v>
      </c>
      <c r="D9503">
        <v>226</v>
      </c>
      <c r="E9503">
        <v>71.599999999999994</v>
      </c>
      <c r="F9503">
        <v>8250</v>
      </c>
      <c r="G9503">
        <v>5557</v>
      </c>
    </row>
    <row r="9504" spans="1:7" ht="15.75" customHeight="1">
      <c r="A9504" t="s">
        <v>12112</v>
      </c>
      <c r="B9504" t="s">
        <v>12113</v>
      </c>
      <c r="C9504">
        <v>239</v>
      </c>
      <c r="D9504">
        <v>224</v>
      </c>
      <c r="E9504">
        <v>71.599999999999994</v>
      </c>
      <c r="F9504">
        <v>2663</v>
      </c>
      <c r="G9504">
        <v>1701.8</v>
      </c>
    </row>
    <row r="9505" spans="1:7" ht="15.75" customHeight="1">
      <c r="A9505" t="s">
        <v>15752</v>
      </c>
      <c r="B9505" t="s">
        <v>15753</v>
      </c>
      <c r="C9505">
        <v>585</v>
      </c>
      <c r="D9505">
        <v>482</v>
      </c>
      <c r="E9505">
        <v>71.599999999999994</v>
      </c>
      <c r="F9505">
        <v>92</v>
      </c>
      <c r="G9505">
        <v>71.599999999999994</v>
      </c>
    </row>
    <row r="9506" spans="1:7" ht="15.75" customHeight="1">
      <c r="A9506" t="s">
        <v>17747</v>
      </c>
      <c r="B9506" t="s">
        <v>17748</v>
      </c>
      <c r="C9506">
        <v>324</v>
      </c>
      <c r="D9506">
        <v>267</v>
      </c>
      <c r="E9506">
        <v>71.599999999999994</v>
      </c>
      <c r="F9506">
        <v>31910</v>
      </c>
      <c r="G9506">
        <v>20013.3</v>
      </c>
    </row>
    <row r="9507" spans="1:7" ht="15.75" customHeight="1">
      <c r="A9507" t="s">
        <v>2972</v>
      </c>
      <c r="B9507" t="s">
        <v>2973</v>
      </c>
      <c r="C9507">
        <v>318</v>
      </c>
      <c r="D9507">
        <v>312</v>
      </c>
      <c r="E9507">
        <v>71.7</v>
      </c>
      <c r="F9507">
        <v>13812</v>
      </c>
      <c r="G9507">
        <v>9805.4</v>
      </c>
    </row>
    <row r="9508" spans="1:7" ht="15.75" customHeight="1">
      <c r="A9508" t="s">
        <v>7376</v>
      </c>
      <c r="B9508" t="s">
        <v>7377</v>
      </c>
      <c r="C9508">
        <v>313</v>
      </c>
      <c r="D9508">
        <v>300</v>
      </c>
      <c r="E9508">
        <v>71.7</v>
      </c>
      <c r="F9508">
        <v>4096</v>
      </c>
      <c r="G9508">
        <v>2484.1</v>
      </c>
    </row>
    <row r="9509" spans="1:7" ht="15.75" customHeight="1">
      <c r="A9509" t="s">
        <v>13196</v>
      </c>
      <c r="B9509" t="s">
        <v>13197</v>
      </c>
      <c r="C9509">
        <v>482</v>
      </c>
      <c r="D9509">
        <v>457</v>
      </c>
      <c r="E9509">
        <v>71.7</v>
      </c>
      <c r="F9509">
        <v>3786</v>
      </c>
      <c r="G9509">
        <v>2772.1</v>
      </c>
    </row>
    <row r="9510" spans="1:7" ht="15.75" customHeight="1">
      <c r="A9510" t="s">
        <v>14066</v>
      </c>
      <c r="B9510" t="s">
        <v>14067</v>
      </c>
      <c r="C9510">
        <v>598</v>
      </c>
      <c r="D9510">
        <v>588</v>
      </c>
      <c r="E9510">
        <v>71.7</v>
      </c>
      <c r="F9510">
        <v>2382</v>
      </c>
      <c r="G9510">
        <v>1815.3</v>
      </c>
    </row>
    <row r="9511" spans="1:7" ht="15.75" customHeight="1">
      <c r="A9511" t="s">
        <v>14286</v>
      </c>
      <c r="B9511" t="s">
        <v>14287</v>
      </c>
      <c r="C9511">
        <v>327</v>
      </c>
      <c r="D9511">
        <v>301</v>
      </c>
      <c r="E9511">
        <v>71.7</v>
      </c>
      <c r="F9511">
        <v>14256</v>
      </c>
      <c r="G9511">
        <v>8111.1</v>
      </c>
    </row>
    <row r="9512" spans="1:7" ht="15.75" customHeight="1">
      <c r="A9512" t="s">
        <v>14842</v>
      </c>
      <c r="B9512" t="s">
        <v>14843</v>
      </c>
      <c r="C9512">
        <v>261</v>
      </c>
      <c r="D9512">
        <v>237</v>
      </c>
      <c r="E9512">
        <v>71.7</v>
      </c>
      <c r="F9512">
        <v>599</v>
      </c>
      <c r="G9512">
        <v>524.9</v>
      </c>
    </row>
    <row r="9513" spans="1:7" ht="15.75" customHeight="1">
      <c r="A9513" t="s">
        <v>17172</v>
      </c>
      <c r="B9513" t="s">
        <v>17173</v>
      </c>
      <c r="C9513">
        <v>306</v>
      </c>
      <c r="D9513">
        <v>238</v>
      </c>
      <c r="E9513">
        <v>71.7</v>
      </c>
      <c r="F9513">
        <v>130512</v>
      </c>
      <c r="G9513">
        <v>76957.600000000006</v>
      </c>
    </row>
    <row r="9514" spans="1:7" ht="15.75" customHeight="1">
      <c r="A9514" t="s">
        <v>20470</v>
      </c>
      <c r="B9514" t="s">
        <v>20471</v>
      </c>
      <c r="C9514">
        <v>366</v>
      </c>
      <c r="D9514">
        <v>346</v>
      </c>
      <c r="E9514">
        <v>71.7</v>
      </c>
      <c r="F9514">
        <v>10438</v>
      </c>
      <c r="G9514">
        <v>6932.7</v>
      </c>
    </row>
    <row r="9515" spans="1:7" ht="15.75" customHeight="1">
      <c r="A9515" t="s">
        <v>20584</v>
      </c>
      <c r="B9515" t="s">
        <v>20585</v>
      </c>
      <c r="C9515">
        <v>252</v>
      </c>
      <c r="D9515">
        <v>227</v>
      </c>
      <c r="E9515">
        <v>71.7</v>
      </c>
      <c r="F9515">
        <v>131284</v>
      </c>
      <c r="G9515">
        <v>92419.8</v>
      </c>
    </row>
    <row r="9516" spans="1:7" ht="15.75" customHeight="1">
      <c r="A9516" t="s">
        <v>5435</v>
      </c>
      <c r="B9516" t="s">
        <v>5436</v>
      </c>
      <c r="C9516">
        <v>385</v>
      </c>
      <c r="D9516">
        <v>326</v>
      </c>
      <c r="E9516">
        <v>71.8</v>
      </c>
      <c r="F9516">
        <v>6360</v>
      </c>
      <c r="G9516">
        <v>4994.5</v>
      </c>
    </row>
    <row r="9517" spans="1:7" ht="15.75" customHeight="1">
      <c r="A9517" t="s">
        <v>5757</v>
      </c>
      <c r="B9517" t="s">
        <v>5758</v>
      </c>
      <c r="C9517">
        <v>719</v>
      </c>
      <c r="D9517">
        <v>546</v>
      </c>
      <c r="E9517">
        <v>71.8</v>
      </c>
      <c r="F9517">
        <v>11287</v>
      </c>
      <c r="G9517">
        <v>9312.4</v>
      </c>
    </row>
    <row r="9518" spans="1:7" ht="15.75" customHeight="1">
      <c r="A9518" t="s">
        <v>7085</v>
      </c>
      <c r="B9518" t="s">
        <v>7086</v>
      </c>
      <c r="C9518">
        <v>360</v>
      </c>
      <c r="D9518">
        <v>325</v>
      </c>
      <c r="E9518">
        <v>71.8</v>
      </c>
      <c r="F9518">
        <v>32536</v>
      </c>
      <c r="G9518">
        <v>24216.400000000001</v>
      </c>
    </row>
    <row r="9519" spans="1:7" ht="15.75" customHeight="1">
      <c r="A9519" t="s">
        <v>14720</v>
      </c>
      <c r="B9519" t="s">
        <v>14721</v>
      </c>
      <c r="C9519">
        <v>415</v>
      </c>
      <c r="D9519">
        <v>388</v>
      </c>
      <c r="E9519">
        <v>71.8</v>
      </c>
      <c r="F9519">
        <v>21094</v>
      </c>
      <c r="G9519">
        <v>13734.7</v>
      </c>
    </row>
    <row r="9520" spans="1:7" ht="15.75" customHeight="1">
      <c r="A9520" t="s">
        <v>15698</v>
      </c>
      <c r="B9520" t="s">
        <v>15699</v>
      </c>
      <c r="C9520">
        <v>274</v>
      </c>
      <c r="D9520">
        <v>261</v>
      </c>
      <c r="E9520">
        <v>71.8</v>
      </c>
      <c r="F9520">
        <v>3104</v>
      </c>
      <c r="G9520">
        <v>1869.6</v>
      </c>
    </row>
    <row r="9521" spans="1:7" ht="15.75" customHeight="1">
      <c r="A9521" t="s">
        <v>8170</v>
      </c>
      <c r="B9521" t="s">
        <v>8171</v>
      </c>
      <c r="C9521">
        <v>217</v>
      </c>
      <c r="D9521">
        <v>207</v>
      </c>
      <c r="E9521">
        <v>71.900000000000006</v>
      </c>
      <c r="F9521">
        <v>4140</v>
      </c>
      <c r="G9521">
        <v>2444.1</v>
      </c>
    </row>
    <row r="9522" spans="1:7" ht="15.75" customHeight="1">
      <c r="A9522" t="s">
        <v>9006</v>
      </c>
      <c r="B9522" t="s">
        <v>9007</v>
      </c>
      <c r="C9522">
        <v>319</v>
      </c>
      <c r="D9522">
        <v>305</v>
      </c>
      <c r="E9522">
        <v>71.900000000000006</v>
      </c>
      <c r="F9522">
        <v>3599</v>
      </c>
      <c r="G9522">
        <v>1946.8</v>
      </c>
    </row>
    <row r="9523" spans="1:7" ht="15.75" customHeight="1">
      <c r="A9523" t="s">
        <v>9457</v>
      </c>
      <c r="B9523" t="s">
        <v>9458</v>
      </c>
      <c r="C9523">
        <v>333</v>
      </c>
      <c r="D9523">
        <v>319</v>
      </c>
      <c r="E9523">
        <v>71.900000000000006</v>
      </c>
      <c r="F9523">
        <v>36647</v>
      </c>
      <c r="G9523">
        <v>26582.400000000001</v>
      </c>
    </row>
    <row r="9524" spans="1:7" ht="15.75" customHeight="1">
      <c r="A9524" t="s">
        <v>19670</v>
      </c>
      <c r="B9524" t="s">
        <v>19671</v>
      </c>
      <c r="C9524">
        <v>710</v>
      </c>
      <c r="D9524">
        <v>536</v>
      </c>
      <c r="E9524">
        <v>71.900000000000006</v>
      </c>
      <c r="F9524">
        <v>615</v>
      </c>
      <c r="G9524">
        <v>523.1</v>
      </c>
    </row>
    <row r="9525" spans="1:7" ht="15.75" customHeight="1">
      <c r="A9525" t="s">
        <v>22047</v>
      </c>
      <c r="B9525" t="s">
        <v>22048</v>
      </c>
      <c r="C9525">
        <v>348</v>
      </c>
      <c r="D9525">
        <v>305</v>
      </c>
      <c r="E9525">
        <v>71.900000000000006</v>
      </c>
      <c r="F9525">
        <v>52851</v>
      </c>
      <c r="G9525">
        <v>36741.599999999999</v>
      </c>
    </row>
    <row r="9526" spans="1:7" ht="15.75" customHeight="1">
      <c r="A9526" t="s">
        <v>1170</v>
      </c>
      <c r="B9526" t="s">
        <v>1171</v>
      </c>
      <c r="C9526">
        <v>390</v>
      </c>
      <c r="D9526">
        <v>347</v>
      </c>
      <c r="E9526">
        <v>72</v>
      </c>
      <c r="F9526">
        <v>43595</v>
      </c>
      <c r="G9526">
        <v>30070</v>
      </c>
    </row>
    <row r="9527" spans="1:7" ht="15.75" customHeight="1">
      <c r="A9527" t="s">
        <v>1222</v>
      </c>
      <c r="B9527" t="s">
        <v>1223</v>
      </c>
      <c r="C9527">
        <v>392</v>
      </c>
      <c r="D9527">
        <v>369</v>
      </c>
      <c r="E9527">
        <v>72</v>
      </c>
      <c r="F9527">
        <v>22971</v>
      </c>
      <c r="G9527">
        <v>12797.8</v>
      </c>
    </row>
    <row r="9528" spans="1:7" ht="15.75" customHeight="1">
      <c r="A9528" t="s">
        <v>2080</v>
      </c>
      <c r="B9528" t="s">
        <v>2081</v>
      </c>
      <c r="C9528">
        <v>318</v>
      </c>
      <c r="D9528">
        <v>301</v>
      </c>
      <c r="E9528">
        <v>72</v>
      </c>
      <c r="F9528">
        <v>5739</v>
      </c>
      <c r="G9528">
        <v>3621</v>
      </c>
    </row>
    <row r="9529" spans="1:7" ht="15.75" customHeight="1">
      <c r="A9529" t="s">
        <v>3839</v>
      </c>
      <c r="B9529" t="s">
        <v>3840</v>
      </c>
      <c r="C9529">
        <v>400</v>
      </c>
      <c r="D9529">
        <v>374</v>
      </c>
      <c r="E9529">
        <v>72</v>
      </c>
      <c r="F9529">
        <v>1744</v>
      </c>
      <c r="G9529">
        <v>1365.9</v>
      </c>
    </row>
    <row r="9530" spans="1:7" ht="15.75" customHeight="1">
      <c r="A9530" t="s">
        <v>10246</v>
      </c>
      <c r="B9530" t="s">
        <v>10247</v>
      </c>
      <c r="C9530">
        <v>260</v>
      </c>
      <c r="D9530">
        <v>219</v>
      </c>
      <c r="E9530">
        <v>72</v>
      </c>
      <c r="F9530">
        <v>206464</v>
      </c>
      <c r="G9530">
        <v>121399.6</v>
      </c>
    </row>
    <row r="9531" spans="1:7" ht="15.75" customHeight="1">
      <c r="A9531" t="s">
        <v>14098</v>
      </c>
      <c r="B9531" t="s">
        <v>14099</v>
      </c>
      <c r="C9531">
        <v>391</v>
      </c>
      <c r="D9531">
        <v>310</v>
      </c>
      <c r="E9531">
        <v>72</v>
      </c>
      <c r="F9531">
        <v>5486</v>
      </c>
      <c r="G9531">
        <v>4059.1</v>
      </c>
    </row>
    <row r="9532" spans="1:7" ht="15.75" customHeight="1">
      <c r="A9532" t="s">
        <v>18708</v>
      </c>
      <c r="B9532" t="s">
        <v>18709</v>
      </c>
      <c r="C9532">
        <v>308</v>
      </c>
      <c r="D9532">
        <v>270</v>
      </c>
      <c r="E9532">
        <v>72</v>
      </c>
      <c r="F9532">
        <v>8697</v>
      </c>
      <c r="G9532">
        <v>5679.4</v>
      </c>
    </row>
    <row r="9533" spans="1:7" ht="15.75" customHeight="1">
      <c r="A9533" t="s">
        <v>19323</v>
      </c>
      <c r="B9533" t="s">
        <v>19324</v>
      </c>
      <c r="C9533">
        <v>383</v>
      </c>
      <c r="D9533">
        <v>345</v>
      </c>
      <c r="E9533">
        <v>72</v>
      </c>
      <c r="F9533">
        <v>15492</v>
      </c>
      <c r="G9533">
        <v>8765.6</v>
      </c>
    </row>
    <row r="9534" spans="1:7" ht="15.75" customHeight="1">
      <c r="A9534" t="s">
        <v>20212</v>
      </c>
      <c r="B9534" t="s">
        <v>20213</v>
      </c>
      <c r="C9534">
        <v>266</v>
      </c>
      <c r="D9534">
        <v>247</v>
      </c>
      <c r="E9534">
        <v>72</v>
      </c>
      <c r="F9534">
        <v>30114</v>
      </c>
      <c r="G9534">
        <v>19709.5</v>
      </c>
    </row>
    <row r="9535" spans="1:7" ht="15.75" customHeight="1">
      <c r="A9535" t="s">
        <v>21752</v>
      </c>
      <c r="B9535" t="s">
        <v>21753</v>
      </c>
      <c r="C9535">
        <v>622</v>
      </c>
      <c r="D9535">
        <v>568</v>
      </c>
      <c r="E9535">
        <v>72</v>
      </c>
      <c r="F9535">
        <v>782</v>
      </c>
      <c r="G9535">
        <v>626.4</v>
      </c>
    </row>
    <row r="9536" spans="1:7" ht="15.75" customHeight="1">
      <c r="A9536" t="s">
        <v>4173</v>
      </c>
      <c r="B9536" t="s">
        <v>4174</v>
      </c>
      <c r="C9536">
        <v>308</v>
      </c>
      <c r="D9536">
        <v>236</v>
      </c>
      <c r="E9536">
        <v>72.099999999999994</v>
      </c>
      <c r="F9536">
        <v>92042</v>
      </c>
      <c r="G9536">
        <v>54518.9</v>
      </c>
    </row>
    <row r="9537" spans="1:7" ht="15.75" customHeight="1">
      <c r="A9537" t="s">
        <v>23172</v>
      </c>
      <c r="B9537" t="s">
        <v>23173</v>
      </c>
      <c r="C9537">
        <v>275</v>
      </c>
      <c r="D9537">
        <v>224</v>
      </c>
      <c r="E9537">
        <v>72.099999999999994</v>
      </c>
      <c r="F9537">
        <v>187133</v>
      </c>
      <c r="G9537">
        <v>109587.9</v>
      </c>
    </row>
    <row r="9538" spans="1:7" ht="15.75" customHeight="1">
      <c r="A9538" t="s">
        <v>1974</v>
      </c>
      <c r="B9538" t="s">
        <v>1975</v>
      </c>
      <c r="C9538">
        <v>201</v>
      </c>
      <c r="D9538">
        <v>171</v>
      </c>
      <c r="E9538">
        <v>72.2</v>
      </c>
      <c r="F9538">
        <v>5984</v>
      </c>
      <c r="G9538">
        <v>3025.9</v>
      </c>
    </row>
    <row r="9539" spans="1:7" ht="15.75" customHeight="1">
      <c r="A9539" t="s">
        <v>2562</v>
      </c>
      <c r="B9539" t="s">
        <v>2563</v>
      </c>
      <c r="C9539">
        <v>560</v>
      </c>
      <c r="D9539">
        <v>435</v>
      </c>
      <c r="E9539">
        <v>72.2</v>
      </c>
      <c r="F9539">
        <v>2374</v>
      </c>
      <c r="G9539">
        <v>1817.5</v>
      </c>
    </row>
    <row r="9540" spans="1:7" ht="15.75" customHeight="1">
      <c r="A9540" t="s">
        <v>6271</v>
      </c>
      <c r="B9540" t="s">
        <v>6272</v>
      </c>
      <c r="C9540">
        <v>325</v>
      </c>
      <c r="D9540">
        <v>277</v>
      </c>
      <c r="E9540">
        <v>72.2</v>
      </c>
      <c r="F9540">
        <v>15087</v>
      </c>
      <c r="G9540">
        <v>9527.2000000000007</v>
      </c>
    </row>
    <row r="9541" spans="1:7" ht="15.75" customHeight="1">
      <c r="A9541" t="s">
        <v>9761</v>
      </c>
      <c r="B9541" t="s">
        <v>9762</v>
      </c>
      <c r="C9541">
        <v>330</v>
      </c>
      <c r="D9541">
        <v>305</v>
      </c>
      <c r="E9541">
        <v>72.2</v>
      </c>
      <c r="F9541">
        <v>2008</v>
      </c>
      <c r="G9541">
        <v>1433.2</v>
      </c>
    </row>
    <row r="9542" spans="1:7" ht="15.75" customHeight="1">
      <c r="A9542" t="s">
        <v>10829</v>
      </c>
      <c r="B9542" t="s">
        <v>10830</v>
      </c>
      <c r="C9542">
        <v>305</v>
      </c>
      <c r="D9542">
        <v>237</v>
      </c>
      <c r="E9542">
        <v>72.2</v>
      </c>
      <c r="F9542">
        <v>100178</v>
      </c>
      <c r="G9542">
        <v>58138.7</v>
      </c>
    </row>
    <row r="9543" spans="1:7" ht="15.75" customHeight="1">
      <c r="A9543" t="s">
        <v>20902</v>
      </c>
      <c r="B9543" t="s">
        <v>20903</v>
      </c>
      <c r="C9543">
        <v>373</v>
      </c>
      <c r="D9543">
        <v>325</v>
      </c>
      <c r="E9543">
        <v>72.2</v>
      </c>
      <c r="F9543">
        <v>43193</v>
      </c>
      <c r="G9543">
        <v>30109</v>
      </c>
    </row>
    <row r="9544" spans="1:7" ht="15.75" customHeight="1">
      <c r="A9544" t="s">
        <v>22951</v>
      </c>
      <c r="B9544" t="s">
        <v>22952</v>
      </c>
      <c r="C9544">
        <v>454</v>
      </c>
      <c r="D9544">
        <v>439</v>
      </c>
      <c r="E9544">
        <v>72.2</v>
      </c>
      <c r="F9544">
        <v>71698</v>
      </c>
      <c r="G9544">
        <v>51738.6</v>
      </c>
    </row>
    <row r="9545" spans="1:7" ht="15.75" customHeight="1">
      <c r="A9545" t="s">
        <v>1673</v>
      </c>
      <c r="B9545" t="s">
        <v>1674</v>
      </c>
      <c r="C9545">
        <v>228</v>
      </c>
      <c r="D9545">
        <v>210</v>
      </c>
      <c r="E9545">
        <v>72.3</v>
      </c>
      <c r="F9545">
        <v>211431</v>
      </c>
      <c r="G9545">
        <v>125235.2</v>
      </c>
    </row>
    <row r="9546" spans="1:7" ht="15.75" customHeight="1">
      <c r="A9546" t="s">
        <v>2866</v>
      </c>
      <c r="B9546" t="s">
        <v>2867</v>
      </c>
      <c r="C9546">
        <v>439</v>
      </c>
      <c r="D9546">
        <v>354</v>
      </c>
      <c r="E9546">
        <v>72.3</v>
      </c>
      <c r="F9546">
        <v>27262</v>
      </c>
      <c r="G9546">
        <v>21268.5</v>
      </c>
    </row>
    <row r="9547" spans="1:7" ht="15.75" customHeight="1">
      <c r="A9547" t="s">
        <v>4986</v>
      </c>
      <c r="B9547" t="s">
        <v>4987</v>
      </c>
      <c r="C9547">
        <v>321</v>
      </c>
      <c r="D9547">
        <v>296</v>
      </c>
      <c r="E9547">
        <v>72.3</v>
      </c>
      <c r="F9547">
        <v>6679</v>
      </c>
      <c r="G9547">
        <v>3870.5</v>
      </c>
    </row>
    <row r="9548" spans="1:7" ht="15.75" customHeight="1">
      <c r="A9548" t="s">
        <v>8006</v>
      </c>
      <c r="B9548" t="s">
        <v>8007</v>
      </c>
      <c r="C9548">
        <v>430</v>
      </c>
      <c r="D9548">
        <v>358</v>
      </c>
      <c r="E9548">
        <v>72.3</v>
      </c>
      <c r="F9548">
        <v>586</v>
      </c>
      <c r="G9548">
        <v>489.1</v>
      </c>
    </row>
    <row r="9549" spans="1:7" ht="15.75" customHeight="1">
      <c r="A9549" t="s">
        <v>18171</v>
      </c>
      <c r="B9549" t="s">
        <v>18172</v>
      </c>
      <c r="C9549">
        <v>241</v>
      </c>
      <c r="D9549">
        <v>228</v>
      </c>
      <c r="E9549">
        <v>72.3</v>
      </c>
      <c r="F9549">
        <v>503</v>
      </c>
      <c r="G9549">
        <v>330.8</v>
      </c>
    </row>
    <row r="9550" spans="1:7" ht="15.75" customHeight="1">
      <c r="A9550" t="s">
        <v>1404</v>
      </c>
      <c r="B9550" t="s">
        <v>1405</v>
      </c>
      <c r="C9550">
        <v>281</v>
      </c>
      <c r="D9550">
        <v>262</v>
      </c>
      <c r="E9550">
        <v>72.400000000000006</v>
      </c>
      <c r="F9550">
        <v>4465</v>
      </c>
      <c r="G9550">
        <v>3188.8</v>
      </c>
    </row>
    <row r="9551" spans="1:7" ht="15.75" customHeight="1">
      <c r="A9551" t="s">
        <v>2618</v>
      </c>
      <c r="B9551" t="s">
        <v>2619</v>
      </c>
      <c r="C9551">
        <v>161</v>
      </c>
      <c r="D9551">
        <v>153</v>
      </c>
      <c r="E9551">
        <v>72.400000000000006</v>
      </c>
      <c r="F9551">
        <v>2916</v>
      </c>
      <c r="G9551">
        <v>1710</v>
      </c>
    </row>
    <row r="9552" spans="1:7" ht="15.75" customHeight="1">
      <c r="A9552" t="s">
        <v>6622</v>
      </c>
      <c r="B9552" t="s">
        <v>6623</v>
      </c>
      <c r="C9552">
        <v>244</v>
      </c>
      <c r="D9552">
        <v>228</v>
      </c>
      <c r="E9552">
        <v>72.400000000000006</v>
      </c>
      <c r="F9552">
        <v>2577</v>
      </c>
      <c r="G9552">
        <v>1067</v>
      </c>
    </row>
    <row r="9553" spans="1:7" ht="15.75" customHeight="1">
      <c r="A9553" t="s">
        <v>7416</v>
      </c>
      <c r="B9553" t="s">
        <v>7417</v>
      </c>
      <c r="C9553">
        <v>276</v>
      </c>
      <c r="D9553">
        <v>229</v>
      </c>
      <c r="E9553">
        <v>72.400000000000006</v>
      </c>
      <c r="F9553">
        <v>1119</v>
      </c>
      <c r="G9553">
        <v>711.8</v>
      </c>
    </row>
    <row r="9554" spans="1:7" ht="15.75" customHeight="1">
      <c r="A9554" t="s">
        <v>11965</v>
      </c>
      <c r="B9554" t="s">
        <v>11966</v>
      </c>
      <c r="C9554">
        <v>648</v>
      </c>
      <c r="D9554">
        <v>623</v>
      </c>
      <c r="E9554">
        <v>72.400000000000006</v>
      </c>
      <c r="F9554">
        <v>2258</v>
      </c>
      <c r="G9554">
        <v>1982.4</v>
      </c>
    </row>
    <row r="9555" spans="1:7" ht="15.75" customHeight="1">
      <c r="A9555" t="s">
        <v>22313</v>
      </c>
      <c r="B9555" t="s">
        <v>22314</v>
      </c>
      <c r="C9555">
        <v>368</v>
      </c>
      <c r="D9555">
        <v>306</v>
      </c>
      <c r="E9555">
        <v>72.400000000000006</v>
      </c>
      <c r="F9555">
        <v>20459</v>
      </c>
      <c r="G9555">
        <v>13017.7</v>
      </c>
    </row>
    <row r="9556" spans="1:7" ht="15.75" customHeight="1">
      <c r="A9556" t="s">
        <v>5406</v>
      </c>
      <c r="B9556" t="s">
        <v>5407</v>
      </c>
      <c r="C9556">
        <v>194</v>
      </c>
      <c r="D9556">
        <v>185</v>
      </c>
      <c r="E9556">
        <v>72.5</v>
      </c>
      <c r="F9556">
        <v>4110</v>
      </c>
      <c r="G9556">
        <v>2813.8</v>
      </c>
    </row>
    <row r="9557" spans="1:7" ht="15.75" customHeight="1">
      <c r="A9557" t="s">
        <v>8708</v>
      </c>
      <c r="B9557" t="s">
        <v>8709</v>
      </c>
      <c r="C9557">
        <v>193</v>
      </c>
      <c r="D9557">
        <v>176</v>
      </c>
      <c r="E9557">
        <v>72.5</v>
      </c>
      <c r="F9557">
        <v>3028</v>
      </c>
      <c r="G9557">
        <v>1613</v>
      </c>
    </row>
    <row r="9558" spans="1:7" ht="15.75" customHeight="1">
      <c r="A9558" t="s">
        <v>4817</v>
      </c>
      <c r="B9558" t="s">
        <v>4818</v>
      </c>
      <c r="C9558">
        <v>306</v>
      </c>
      <c r="D9558">
        <v>268</v>
      </c>
      <c r="E9558">
        <v>72.599999999999994</v>
      </c>
      <c r="F9558">
        <v>5218</v>
      </c>
      <c r="G9558">
        <v>3432</v>
      </c>
    </row>
    <row r="9559" spans="1:7" ht="15.75" customHeight="1">
      <c r="A9559" t="s">
        <v>9254</v>
      </c>
      <c r="B9559" t="s">
        <v>9255</v>
      </c>
      <c r="C9559">
        <v>256</v>
      </c>
      <c r="D9559">
        <v>231</v>
      </c>
      <c r="E9559">
        <v>72.599999999999994</v>
      </c>
      <c r="F9559">
        <v>4647</v>
      </c>
      <c r="G9559">
        <v>3549.4</v>
      </c>
    </row>
    <row r="9560" spans="1:7" ht="15.75" customHeight="1">
      <c r="A9560" t="s">
        <v>20832</v>
      </c>
      <c r="B9560" t="s">
        <v>20833</v>
      </c>
      <c r="C9560">
        <v>371</v>
      </c>
      <c r="D9560">
        <v>361</v>
      </c>
      <c r="E9560">
        <v>72.599999999999994</v>
      </c>
      <c r="F9560">
        <v>1458</v>
      </c>
      <c r="G9560">
        <v>987.6</v>
      </c>
    </row>
    <row r="9561" spans="1:7" ht="15.75" customHeight="1">
      <c r="A9561" t="s">
        <v>21464</v>
      </c>
      <c r="B9561" t="s">
        <v>21465</v>
      </c>
      <c r="C9561">
        <v>393</v>
      </c>
      <c r="D9561">
        <v>340</v>
      </c>
      <c r="E9561">
        <v>72.599999999999994</v>
      </c>
      <c r="F9561">
        <v>11696</v>
      </c>
      <c r="G9561">
        <v>6841.6</v>
      </c>
    </row>
    <row r="9562" spans="1:7" ht="15.75" customHeight="1">
      <c r="A9562" t="s">
        <v>7193</v>
      </c>
      <c r="B9562" t="s">
        <v>7194</v>
      </c>
      <c r="C9562">
        <v>349</v>
      </c>
      <c r="D9562">
        <v>303</v>
      </c>
      <c r="E9562">
        <v>72.7</v>
      </c>
      <c r="F9562">
        <v>52636</v>
      </c>
      <c r="G9562">
        <v>36113.4</v>
      </c>
    </row>
    <row r="9563" spans="1:7" ht="15.75" customHeight="1">
      <c r="A9563" t="s">
        <v>13250</v>
      </c>
      <c r="B9563" t="s">
        <v>13251</v>
      </c>
      <c r="C9563">
        <v>230</v>
      </c>
      <c r="D9563">
        <v>218</v>
      </c>
      <c r="E9563">
        <v>72.7</v>
      </c>
      <c r="F9563">
        <v>4678</v>
      </c>
      <c r="G9563">
        <v>3309.2</v>
      </c>
    </row>
    <row r="9564" spans="1:7" ht="15.75" customHeight="1">
      <c r="A9564" t="s">
        <v>13980</v>
      </c>
      <c r="B9564" t="s">
        <v>13981</v>
      </c>
      <c r="C9564">
        <v>262</v>
      </c>
      <c r="D9564">
        <v>248</v>
      </c>
      <c r="E9564">
        <v>72.7</v>
      </c>
      <c r="F9564">
        <v>2278</v>
      </c>
      <c r="G9564">
        <v>1575.3</v>
      </c>
    </row>
    <row r="9565" spans="1:7" ht="15.75" customHeight="1">
      <c r="A9565" t="s">
        <v>17777</v>
      </c>
      <c r="B9565" t="s">
        <v>17778</v>
      </c>
      <c r="C9565">
        <v>391</v>
      </c>
      <c r="D9565">
        <v>347</v>
      </c>
      <c r="E9565">
        <v>72.7</v>
      </c>
      <c r="F9565">
        <v>43438</v>
      </c>
      <c r="G9565">
        <v>29809.200000000001</v>
      </c>
    </row>
    <row r="9566" spans="1:7" ht="15.75" customHeight="1">
      <c r="A9566" t="s">
        <v>18830</v>
      </c>
      <c r="B9566" t="s">
        <v>18831</v>
      </c>
      <c r="C9566">
        <v>412</v>
      </c>
      <c r="D9566">
        <v>338</v>
      </c>
      <c r="E9566">
        <v>72.7</v>
      </c>
      <c r="F9566">
        <v>10836</v>
      </c>
      <c r="G9566">
        <v>6133.3</v>
      </c>
    </row>
    <row r="9567" spans="1:7" ht="15.75" customHeight="1">
      <c r="A9567" t="s">
        <v>1272</v>
      </c>
      <c r="B9567" t="s">
        <v>1273</v>
      </c>
      <c r="C9567">
        <v>310</v>
      </c>
      <c r="D9567">
        <v>284</v>
      </c>
      <c r="E9567">
        <v>72.8</v>
      </c>
      <c r="F9567">
        <v>4370</v>
      </c>
      <c r="G9567">
        <v>2729.7</v>
      </c>
    </row>
    <row r="9568" spans="1:7" ht="15.75" customHeight="1">
      <c r="A9568" t="s">
        <v>1467</v>
      </c>
      <c r="B9568" t="s">
        <v>1468</v>
      </c>
      <c r="C9568">
        <v>451</v>
      </c>
      <c r="D9568">
        <v>415</v>
      </c>
      <c r="E9568">
        <v>72.8</v>
      </c>
      <c r="F9568">
        <v>577</v>
      </c>
      <c r="G9568">
        <v>401.2</v>
      </c>
    </row>
    <row r="9569" spans="1:7" ht="15.75" customHeight="1">
      <c r="A9569" t="s">
        <v>2710</v>
      </c>
      <c r="B9569" t="s">
        <v>2711</v>
      </c>
      <c r="C9569">
        <v>432</v>
      </c>
      <c r="D9569">
        <v>341</v>
      </c>
      <c r="E9569">
        <v>72.8</v>
      </c>
      <c r="F9569">
        <v>2409</v>
      </c>
      <c r="G9569">
        <v>1882.8</v>
      </c>
    </row>
    <row r="9570" spans="1:7" ht="15.75" customHeight="1">
      <c r="A9570" t="s">
        <v>11609</v>
      </c>
      <c r="B9570" t="s">
        <v>11610</v>
      </c>
      <c r="C9570">
        <v>353</v>
      </c>
      <c r="D9570">
        <v>320</v>
      </c>
      <c r="E9570">
        <v>72.8</v>
      </c>
      <c r="F9570">
        <v>13908</v>
      </c>
      <c r="G9570">
        <v>9940.9</v>
      </c>
    </row>
    <row r="9571" spans="1:7" ht="15.75" customHeight="1">
      <c r="A9571" t="s">
        <v>11801</v>
      </c>
      <c r="B9571" t="s">
        <v>11802</v>
      </c>
      <c r="C9571">
        <v>252</v>
      </c>
      <c r="D9571">
        <v>224</v>
      </c>
      <c r="E9571">
        <v>72.8</v>
      </c>
      <c r="F9571">
        <v>211139</v>
      </c>
      <c r="G9571">
        <v>126470.9</v>
      </c>
    </row>
    <row r="9572" spans="1:7" ht="15.75" customHeight="1">
      <c r="A9572" t="s">
        <v>13226</v>
      </c>
      <c r="B9572" t="s">
        <v>13227</v>
      </c>
      <c r="C9572">
        <v>391</v>
      </c>
      <c r="D9572">
        <v>366</v>
      </c>
      <c r="E9572">
        <v>72.8</v>
      </c>
      <c r="F9572">
        <v>6060</v>
      </c>
      <c r="G9572">
        <v>3816</v>
      </c>
    </row>
    <row r="9573" spans="1:7" ht="15.75" customHeight="1">
      <c r="A9573" t="s">
        <v>2624</v>
      </c>
      <c r="B9573" t="s">
        <v>2625</v>
      </c>
      <c r="C9573">
        <v>258</v>
      </c>
      <c r="D9573">
        <v>238</v>
      </c>
      <c r="E9573">
        <v>72.900000000000006</v>
      </c>
      <c r="F9573">
        <v>3433</v>
      </c>
      <c r="G9573">
        <v>2164.8000000000002</v>
      </c>
    </row>
    <row r="9574" spans="1:7" ht="15.75" customHeight="1">
      <c r="A9574" t="s">
        <v>3336</v>
      </c>
      <c r="B9574" t="s">
        <v>3337</v>
      </c>
      <c r="C9574">
        <v>322</v>
      </c>
      <c r="D9574">
        <v>317</v>
      </c>
      <c r="E9574">
        <v>72.900000000000006</v>
      </c>
      <c r="F9574">
        <v>447</v>
      </c>
      <c r="G9574">
        <v>288.60000000000002</v>
      </c>
    </row>
    <row r="9575" spans="1:7" ht="15.75" customHeight="1">
      <c r="A9575" t="s">
        <v>6776</v>
      </c>
      <c r="B9575" t="s">
        <v>6777</v>
      </c>
      <c r="C9575">
        <v>255</v>
      </c>
      <c r="D9575">
        <v>220</v>
      </c>
      <c r="E9575">
        <v>72.900000000000006</v>
      </c>
      <c r="F9575">
        <v>206935</v>
      </c>
      <c r="G9575">
        <v>121974.1</v>
      </c>
    </row>
    <row r="9576" spans="1:7" ht="15.75" customHeight="1">
      <c r="A9576" t="s">
        <v>8048</v>
      </c>
      <c r="B9576" t="s">
        <v>8049</v>
      </c>
      <c r="C9576">
        <v>306</v>
      </c>
      <c r="D9576">
        <v>260</v>
      </c>
      <c r="E9576">
        <v>72.900000000000006</v>
      </c>
      <c r="F9576">
        <v>32345</v>
      </c>
      <c r="G9576">
        <v>20463.099999999999</v>
      </c>
    </row>
    <row r="9577" spans="1:7" ht="15.75" customHeight="1">
      <c r="A9577" t="s">
        <v>16255</v>
      </c>
      <c r="B9577" t="s">
        <v>16256</v>
      </c>
      <c r="C9577">
        <v>410</v>
      </c>
      <c r="D9577">
        <v>373</v>
      </c>
      <c r="E9577">
        <v>72.900000000000006</v>
      </c>
      <c r="F9577">
        <v>5337</v>
      </c>
      <c r="G9577">
        <v>3441.3</v>
      </c>
    </row>
    <row r="9578" spans="1:7" ht="15.75" customHeight="1">
      <c r="A9578" t="s">
        <v>19744</v>
      </c>
      <c r="B9578" t="s">
        <v>19745</v>
      </c>
      <c r="C9578">
        <v>177</v>
      </c>
      <c r="D9578">
        <v>158</v>
      </c>
      <c r="E9578">
        <v>72.900000000000006</v>
      </c>
      <c r="F9578">
        <v>5894</v>
      </c>
      <c r="G9578">
        <v>3650.8</v>
      </c>
    </row>
    <row r="9579" spans="1:7" ht="15.75" customHeight="1">
      <c r="A9579" t="s">
        <v>2154</v>
      </c>
      <c r="B9579" t="s">
        <v>2155</v>
      </c>
      <c r="C9579">
        <v>286</v>
      </c>
      <c r="D9579">
        <v>238</v>
      </c>
      <c r="E9579">
        <v>73</v>
      </c>
      <c r="F9579">
        <v>56005</v>
      </c>
      <c r="G9579">
        <v>41558.800000000003</v>
      </c>
    </row>
    <row r="9580" spans="1:7" ht="15.75" customHeight="1">
      <c r="A9580" t="s">
        <v>13826</v>
      </c>
      <c r="B9580" t="s">
        <v>13827</v>
      </c>
      <c r="C9580">
        <v>326</v>
      </c>
      <c r="D9580">
        <v>318</v>
      </c>
      <c r="E9580">
        <v>73</v>
      </c>
      <c r="F9580">
        <v>37161</v>
      </c>
      <c r="G9580">
        <v>26838</v>
      </c>
    </row>
    <row r="9581" spans="1:7" ht="15.75" customHeight="1">
      <c r="A9581" t="s">
        <v>16826</v>
      </c>
      <c r="B9581" t="s">
        <v>16827</v>
      </c>
      <c r="C9581">
        <v>339</v>
      </c>
      <c r="D9581">
        <v>308</v>
      </c>
      <c r="E9581">
        <v>73</v>
      </c>
      <c r="F9581">
        <v>975</v>
      </c>
      <c r="G9581">
        <v>719</v>
      </c>
    </row>
    <row r="9582" spans="1:7" ht="15.75" customHeight="1">
      <c r="A9582" t="s">
        <v>24156</v>
      </c>
      <c r="B9582" t="s">
        <v>24157</v>
      </c>
      <c r="C9582">
        <v>248</v>
      </c>
      <c r="D9582">
        <v>220</v>
      </c>
      <c r="E9582">
        <v>73</v>
      </c>
      <c r="F9582">
        <v>212013</v>
      </c>
      <c r="G9582">
        <v>126866.5</v>
      </c>
    </row>
    <row r="9583" spans="1:7" ht="15.75" customHeight="1">
      <c r="A9583" t="s">
        <v>3211</v>
      </c>
      <c r="B9583" t="s">
        <v>3212</v>
      </c>
      <c r="C9583">
        <v>468</v>
      </c>
      <c r="D9583">
        <v>363</v>
      </c>
      <c r="E9583">
        <v>73.099999999999994</v>
      </c>
      <c r="F9583">
        <v>28855</v>
      </c>
      <c r="G9583">
        <v>19575</v>
      </c>
    </row>
    <row r="9584" spans="1:7" ht="15.75" customHeight="1">
      <c r="A9584" t="s">
        <v>7811</v>
      </c>
      <c r="B9584" t="s">
        <v>7812</v>
      </c>
      <c r="C9584">
        <v>234</v>
      </c>
      <c r="D9584">
        <v>224</v>
      </c>
      <c r="E9584">
        <v>73.099999999999994</v>
      </c>
      <c r="F9584">
        <v>3147</v>
      </c>
      <c r="G9584">
        <v>1466.5</v>
      </c>
    </row>
    <row r="9585" spans="1:7" ht="15.75" customHeight="1">
      <c r="A9585" t="s">
        <v>9533</v>
      </c>
      <c r="B9585" t="s">
        <v>9534</v>
      </c>
      <c r="C9585">
        <v>333</v>
      </c>
      <c r="D9585">
        <v>317</v>
      </c>
      <c r="E9585">
        <v>73.099999999999994</v>
      </c>
      <c r="F9585">
        <v>13873</v>
      </c>
      <c r="G9585">
        <v>9884.4</v>
      </c>
    </row>
    <row r="9586" spans="1:7" ht="15.75" customHeight="1">
      <c r="A9586" t="s">
        <v>12968</v>
      </c>
      <c r="B9586" t="s">
        <v>12969</v>
      </c>
      <c r="C9586">
        <v>213</v>
      </c>
      <c r="D9586">
        <v>202</v>
      </c>
      <c r="E9586">
        <v>73.099999999999994</v>
      </c>
      <c r="F9586">
        <v>2822</v>
      </c>
      <c r="G9586">
        <v>1433.7</v>
      </c>
    </row>
    <row r="9587" spans="1:7" ht="15.75" customHeight="1">
      <c r="A9587" t="s">
        <v>10933</v>
      </c>
      <c r="B9587" t="s">
        <v>10934</v>
      </c>
      <c r="C9587">
        <v>319</v>
      </c>
      <c r="D9587">
        <v>291</v>
      </c>
      <c r="E9587">
        <v>73.2</v>
      </c>
      <c r="F9587">
        <v>5385</v>
      </c>
      <c r="G9587">
        <v>3740.3</v>
      </c>
    </row>
    <row r="9588" spans="1:7" ht="15.75" customHeight="1">
      <c r="A9588" t="s">
        <v>11491</v>
      </c>
      <c r="B9588" t="s">
        <v>11492</v>
      </c>
      <c r="C9588">
        <v>185</v>
      </c>
      <c r="D9588">
        <v>181</v>
      </c>
      <c r="E9588">
        <v>73.2</v>
      </c>
      <c r="F9588">
        <v>3567</v>
      </c>
      <c r="G9588">
        <v>2024</v>
      </c>
    </row>
    <row r="9589" spans="1:7" ht="15.75" customHeight="1">
      <c r="A9589" t="s">
        <v>13541</v>
      </c>
      <c r="B9589" t="s">
        <v>13542</v>
      </c>
      <c r="C9589">
        <v>215</v>
      </c>
      <c r="D9589">
        <v>195</v>
      </c>
      <c r="E9589">
        <v>73.2</v>
      </c>
      <c r="F9589">
        <v>3744</v>
      </c>
      <c r="G9589">
        <v>2544</v>
      </c>
    </row>
    <row r="9590" spans="1:7" ht="15.75" customHeight="1">
      <c r="A9590" t="s">
        <v>13768</v>
      </c>
      <c r="B9590" t="s">
        <v>13769</v>
      </c>
      <c r="C9590">
        <v>223</v>
      </c>
      <c r="D9590">
        <v>209</v>
      </c>
      <c r="E9590">
        <v>73.2</v>
      </c>
      <c r="F9590">
        <v>3229</v>
      </c>
      <c r="G9590">
        <v>2108.4</v>
      </c>
    </row>
    <row r="9591" spans="1:7" ht="15.75" customHeight="1">
      <c r="A9591" t="s">
        <v>21911</v>
      </c>
      <c r="B9591" t="s">
        <v>21912</v>
      </c>
      <c r="C9591">
        <v>373</v>
      </c>
      <c r="D9591">
        <v>319</v>
      </c>
      <c r="E9591">
        <v>73.2</v>
      </c>
      <c r="F9591">
        <v>12354</v>
      </c>
      <c r="G9591">
        <v>7490.8</v>
      </c>
    </row>
    <row r="9592" spans="1:7" ht="15.75" customHeight="1">
      <c r="A9592" t="s">
        <v>22279</v>
      </c>
      <c r="B9592" t="s">
        <v>22280</v>
      </c>
      <c r="C9592">
        <v>285</v>
      </c>
      <c r="D9592">
        <v>242</v>
      </c>
      <c r="E9592">
        <v>73.2</v>
      </c>
      <c r="F9592">
        <v>3973</v>
      </c>
      <c r="G9592">
        <v>2192.5</v>
      </c>
    </row>
    <row r="9593" spans="1:7" ht="15.75" customHeight="1">
      <c r="A9593" t="s">
        <v>12080</v>
      </c>
      <c r="B9593" t="s">
        <v>12081</v>
      </c>
      <c r="C9593">
        <v>2334</v>
      </c>
      <c r="D9593">
        <v>2285</v>
      </c>
      <c r="E9593">
        <v>73.3</v>
      </c>
      <c r="F9593">
        <v>5</v>
      </c>
      <c r="G9593">
        <v>4</v>
      </c>
    </row>
    <row r="9594" spans="1:7" ht="15.75" customHeight="1">
      <c r="A9594" t="s">
        <v>12180</v>
      </c>
      <c r="B9594" t="s">
        <v>12181</v>
      </c>
      <c r="C9594">
        <v>257</v>
      </c>
      <c r="D9594">
        <v>220</v>
      </c>
      <c r="E9594">
        <v>73.3</v>
      </c>
      <c r="F9594">
        <v>12754</v>
      </c>
      <c r="G9594">
        <v>8232.9</v>
      </c>
    </row>
    <row r="9595" spans="1:7" ht="15.75" customHeight="1">
      <c r="A9595" t="s">
        <v>17963</v>
      </c>
      <c r="B9595" t="s">
        <v>17964</v>
      </c>
      <c r="C9595">
        <v>323</v>
      </c>
      <c r="D9595">
        <v>279</v>
      </c>
      <c r="E9595">
        <v>73.3</v>
      </c>
      <c r="F9595">
        <v>1064</v>
      </c>
      <c r="G9595">
        <v>672.5</v>
      </c>
    </row>
    <row r="9596" spans="1:7" ht="15.75" customHeight="1">
      <c r="A9596" t="s">
        <v>18095</v>
      </c>
      <c r="B9596" t="s">
        <v>18096</v>
      </c>
      <c r="C9596">
        <v>337</v>
      </c>
      <c r="D9596">
        <v>321</v>
      </c>
      <c r="E9596">
        <v>73.3</v>
      </c>
      <c r="F9596">
        <v>582</v>
      </c>
      <c r="G9596">
        <v>401</v>
      </c>
    </row>
    <row r="9597" spans="1:7" ht="15.75" customHeight="1">
      <c r="A9597" t="s">
        <v>20098</v>
      </c>
      <c r="B9597" t="s">
        <v>20099</v>
      </c>
      <c r="C9597">
        <v>352</v>
      </c>
      <c r="D9597">
        <v>332</v>
      </c>
      <c r="E9597">
        <v>73.3</v>
      </c>
      <c r="F9597">
        <v>10964</v>
      </c>
      <c r="G9597">
        <v>7962.4</v>
      </c>
    </row>
    <row r="9598" spans="1:7" ht="15.75" customHeight="1">
      <c r="A9598" t="s">
        <v>1618</v>
      </c>
      <c r="B9598" t="s">
        <v>1619</v>
      </c>
      <c r="C9598">
        <v>464</v>
      </c>
      <c r="D9598">
        <v>370</v>
      </c>
      <c r="E9598">
        <v>73.400000000000006</v>
      </c>
      <c r="F9598">
        <v>148882</v>
      </c>
      <c r="G9598">
        <v>106688.3</v>
      </c>
    </row>
    <row r="9599" spans="1:7" ht="15.75" customHeight="1">
      <c r="A9599" t="s">
        <v>4605</v>
      </c>
      <c r="B9599" t="s">
        <v>4606</v>
      </c>
      <c r="C9599">
        <v>262</v>
      </c>
      <c r="D9599">
        <v>251</v>
      </c>
      <c r="E9599">
        <v>73.400000000000006</v>
      </c>
      <c r="F9599">
        <v>2075</v>
      </c>
      <c r="G9599">
        <v>1445.3</v>
      </c>
    </row>
    <row r="9600" spans="1:7" ht="15.75" customHeight="1">
      <c r="A9600" t="s">
        <v>7105</v>
      </c>
      <c r="B9600" t="s">
        <v>7106</v>
      </c>
      <c r="C9600">
        <v>244</v>
      </c>
      <c r="D9600">
        <v>222</v>
      </c>
      <c r="E9600">
        <v>73.400000000000006</v>
      </c>
      <c r="F9600">
        <v>134371</v>
      </c>
      <c r="G9600">
        <v>93175.7</v>
      </c>
    </row>
    <row r="9601" spans="1:7" ht="15.75" customHeight="1">
      <c r="A9601" t="s">
        <v>8614</v>
      </c>
      <c r="B9601" t="s">
        <v>8615</v>
      </c>
      <c r="C9601">
        <v>273</v>
      </c>
      <c r="D9601">
        <v>242</v>
      </c>
      <c r="E9601">
        <v>73.400000000000006</v>
      </c>
      <c r="F9601">
        <v>107681</v>
      </c>
      <c r="G9601">
        <v>72689.5</v>
      </c>
    </row>
    <row r="9602" spans="1:7" ht="15.75" customHeight="1">
      <c r="A9602" t="s">
        <v>9783</v>
      </c>
      <c r="B9602" t="s">
        <v>9784</v>
      </c>
      <c r="C9602">
        <v>374</v>
      </c>
      <c r="D9602">
        <v>358</v>
      </c>
      <c r="E9602">
        <v>73.400000000000006</v>
      </c>
      <c r="F9602">
        <v>2225</v>
      </c>
      <c r="G9602">
        <v>1921.1</v>
      </c>
    </row>
    <row r="9603" spans="1:7" ht="15.75" customHeight="1">
      <c r="A9603" t="s">
        <v>10294</v>
      </c>
      <c r="B9603" t="s">
        <v>10295</v>
      </c>
      <c r="C9603">
        <v>648</v>
      </c>
      <c r="D9603">
        <v>541</v>
      </c>
      <c r="E9603">
        <v>73.400000000000006</v>
      </c>
      <c r="F9603">
        <v>4556</v>
      </c>
      <c r="G9603">
        <v>4139.6000000000004</v>
      </c>
    </row>
    <row r="9604" spans="1:7" ht="15.75" customHeight="1">
      <c r="A9604" t="s">
        <v>13579</v>
      </c>
      <c r="B9604" t="s">
        <v>13580</v>
      </c>
      <c r="C9604">
        <v>473</v>
      </c>
      <c r="D9604">
        <v>443</v>
      </c>
      <c r="E9604">
        <v>73.5</v>
      </c>
      <c r="F9604">
        <v>11434</v>
      </c>
      <c r="G9604">
        <v>7111</v>
      </c>
    </row>
    <row r="9605" spans="1:7" ht="15.75" customHeight="1">
      <c r="A9605" t="s">
        <v>14164</v>
      </c>
      <c r="B9605" t="s">
        <v>14165</v>
      </c>
      <c r="C9605">
        <v>240</v>
      </c>
      <c r="D9605">
        <v>220</v>
      </c>
      <c r="E9605">
        <v>73.5</v>
      </c>
      <c r="F9605">
        <v>7850</v>
      </c>
      <c r="G9605">
        <v>4395.5</v>
      </c>
    </row>
    <row r="9606" spans="1:7" ht="15.75" customHeight="1">
      <c r="A9606" t="s">
        <v>14548</v>
      </c>
      <c r="B9606" t="s">
        <v>14549</v>
      </c>
      <c r="C9606">
        <v>584</v>
      </c>
      <c r="D9606">
        <v>495</v>
      </c>
      <c r="E9606">
        <v>73.5</v>
      </c>
      <c r="F9606">
        <v>15502</v>
      </c>
      <c r="G9606">
        <v>11275.9</v>
      </c>
    </row>
    <row r="9607" spans="1:7" ht="15.75" customHeight="1">
      <c r="A9607" t="s">
        <v>16834</v>
      </c>
      <c r="B9607" t="s">
        <v>16835</v>
      </c>
      <c r="C9607">
        <v>784</v>
      </c>
      <c r="D9607">
        <v>694</v>
      </c>
      <c r="E9607">
        <v>73.5</v>
      </c>
      <c r="F9607">
        <v>278</v>
      </c>
      <c r="G9607">
        <v>195.6</v>
      </c>
    </row>
    <row r="9608" spans="1:7" ht="15.75" customHeight="1">
      <c r="A9608" t="s">
        <v>17146</v>
      </c>
      <c r="B9608" t="s">
        <v>17147</v>
      </c>
      <c r="C9608">
        <v>196</v>
      </c>
      <c r="D9608">
        <v>191</v>
      </c>
      <c r="E9608">
        <v>73.5</v>
      </c>
      <c r="F9608">
        <v>2769</v>
      </c>
      <c r="G9608">
        <v>1365.9</v>
      </c>
    </row>
    <row r="9609" spans="1:7" ht="15.75" customHeight="1">
      <c r="A9609" t="s">
        <v>17757</v>
      </c>
      <c r="B9609" t="s">
        <v>17758</v>
      </c>
      <c r="C9609">
        <v>336</v>
      </c>
      <c r="D9609">
        <v>328</v>
      </c>
      <c r="E9609">
        <v>73.5</v>
      </c>
      <c r="F9609">
        <v>52</v>
      </c>
      <c r="G9609">
        <v>27.8</v>
      </c>
    </row>
    <row r="9610" spans="1:7" ht="15.75" customHeight="1">
      <c r="A9610" t="s">
        <v>23586</v>
      </c>
      <c r="B9610" t="s">
        <v>23587</v>
      </c>
      <c r="C9610">
        <v>275</v>
      </c>
      <c r="D9610">
        <v>263</v>
      </c>
      <c r="E9610">
        <v>73.5</v>
      </c>
      <c r="F9610">
        <v>3956</v>
      </c>
      <c r="G9610">
        <v>2494.5</v>
      </c>
    </row>
    <row r="9611" spans="1:7" ht="15.75" customHeight="1">
      <c r="A9611" t="s">
        <v>5738</v>
      </c>
      <c r="B9611" t="s">
        <v>5739</v>
      </c>
      <c r="C9611">
        <v>337</v>
      </c>
      <c r="D9611">
        <v>298</v>
      </c>
      <c r="E9611">
        <v>73.599999999999994</v>
      </c>
      <c r="F9611">
        <v>7297</v>
      </c>
      <c r="G9611">
        <v>3734.2</v>
      </c>
    </row>
    <row r="9612" spans="1:7" ht="15.75" customHeight="1">
      <c r="A9612" t="s">
        <v>15068</v>
      </c>
      <c r="B9612" t="s">
        <v>15069</v>
      </c>
      <c r="C9612">
        <v>253</v>
      </c>
      <c r="D9612">
        <v>223</v>
      </c>
      <c r="E9612">
        <v>73.599999999999994</v>
      </c>
      <c r="F9612">
        <v>210651</v>
      </c>
      <c r="G9612">
        <v>125160.9</v>
      </c>
    </row>
    <row r="9613" spans="1:7" ht="15.75" customHeight="1">
      <c r="A9613" t="s">
        <v>15885</v>
      </c>
      <c r="B9613" t="s">
        <v>15886</v>
      </c>
      <c r="C9613">
        <v>682</v>
      </c>
      <c r="D9613">
        <v>539</v>
      </c>
      <c r="E9613">
        <v>73.599999999999994</v>
      </c>
      <c r="F9613">
        <v>451</v>
      </c>
      <c r="G9613">
        <v>366.5</v>
      </c>
    </row>
    <row r="9614" spans="1:7" ht="15.75" customHeight="1">
      <c r="A9614" t="s">
        <v>17082</v>
      </c>
      <c r="B9614" t="s">
        <v>17083</v>
      </c>
      <c r="C9614">
        <v>304</v>
      </c>
      <c r="D9614">
        <v>285</v>
      </c>
      <c r="E9614">
        <v>73.599999999999994</v>
      </c>
      <c r="F9614">
        <v>10351</v>
      </c>
      <c r="G9614">
        <v>6824.7</v>
      </c>
    </row>
    <row r="9615" spans="1:7" ht="15.75" customHeight="1">
      <c r="A9615" t="s">
        <v>7054</v>
      </c>
      <c r="B9615" t="s">
        <v>7055</v>
      </c>
      <c r="C9615">
        <v>326</v>
      </c>
      <c r="D9615">
        <v>271</v>
      </c>
      <c r="E9615">
        <v>73.7</v>
      </c>
      <c r="F9615">
        <v>31681</v>
      </c>
      <c r="G9615">
        <v>19660.8</v>
      </c>
    </row>
    <row r="9616" spans="1:7" ht="15.75" customHeight="1">
      <c r="A9616" t="s">
        <v>7315</v>
      </c>
      <c r="B9616" t="s">
        <v>7316</v>
      </c>
      <c r="C9616">
        <v>114</v>
      </c>
      <c r="D9616">
        <v>110</v>
      </c>
      <c r="E9616">
        <v>73.7</v>
      </c>
      <c r="F9616">
        <v>45</v>
      </c>
      <c r="G9616">
        <v>19.8</v>
      </c>
    </row>
    <row r="9617" spans="1:7" ht="15.75" customHeight="1">
      <c r="A9617" t="s">
        <v>8789</v>
      </c>
      <c r="B9617" t="s">
        <v>8790</v>
      </c>
      <c r="C9617">
        <v>325</v>
      </c>
      <c r="D9617">
        <v>294</v>
      </c>
      <c r="E9617">
        <v>73.7</v>
      </c>
      <c r="F9617">
        <v>39003</v>
      </c>
      <c r="G9617">
        <v>23560.5</v>
      </c>
    </row>
    <row r="9618" spans="1:7" ht="15.75" customHeight="1">
      <c r="A9618" t="s">
        <v>10504</v>
      </c>
      <c r="B9618" t="s">
        <v>10505</v>
      </c>
      <c r="C9618">
        <v>329</v>
      </c>
      <c r="D9618">
        <v>321</v>
      </c>
      <c r="E9618">
        <v>73.7</v>
      </c>
      <c r="F9618">
        <v>36600</v>
      </c>
      <c r="G9618">
        <v>26405.5</v>
      </c>
    </row>
    <row r="9619" spans="1:7" ht="15.75" customHeight="1">
      <c r="A9619" t="s">
        <v>15018</v>
      </c>
      <c r="B9619" t="s">
        <v>15019</v>
      </c>
      <c r="C9619">
        <v>300</v>
      </c>
      <c r="D9619">
        <v>275</v>
      </c>
      <c r="E9619">
        <v>73.7</v>
      </c>
      <c r="F9619">
        <v>4829</v>
      </c>
      <c r="G9619">
        <v>2843.1</v>
      </c>
    </row>
    <row r="9620" spans="1:7" ht="15.75" customHeight="1">
      <c r="A9620" t="s">
        <v>16293</v>
      </c>
      <c r="B9620" t="s">
        <v>16294</v>
      </c>
      <c r="C9620">
        <v>751</v>
      </c>
      <c r="D9620">
        <v>580</v>
      </c>
      <c r="E9620">
        <v>73.7</v>
      </c>
      <c r="F9620">
        <v>1604</v>
      </c>
      <c r="G9620">
        <v>1063.5999999999999</v>
      </c>
    </row>
    <row r="9621" spans="1:7" ht="15.75" customHeight="1">
      <c r="A9621" t="s">
        <v>18117</v>
      </c>
      <c r="B9621" t="s">
        <v>18118</v>
      </c>
      <c r="C9621">
        <v>328</v>
      </c>
      <c r="D9621">
        <v>279</v>
      </c>
      <c r="E9621">
        <v>73.7</v>
      </c>
      <c r="F9621">
        <v>1068</v>
      </c>
      <c r="G9621">
        <v>671.2</v>
      </c>
    </row>
    <row r="9622" spans="1:7" ht="15.75" customHeight="1">
      <c r="A9622" t="s">
        <v>20126</v>
      </c>
      <c r="B9622" t="s">
        <v>20127</v>
      </c>
      <c r="C9622">
        <v>353</v>
      </c>
      <c r="D9622">
        <v>343</v>
      </c>
      <c r="E9622">
        <v>73.7</v>
      </c>
      <c r="F9622">
        <v>5</v>
      </c>
      <c r="G9622">
        <v>3</v>
      </c>
    </row>
    <row r="9623" spans="1:7" ht="15.75" customHeight="1">
      <c r="A9623" t="s">
        <v>20630</v>
      </c>
      <c r="B9623" t="s">
        <v>20631</v>
      </c>
      <c r="C9623">
        <v>373</v>
      </c>
      <c r="D9623">
        <v>287</v>
      </c>
      <c r="E9623">
        <v>73.7</v>
      </c>
      <c r="F9623">
        <v>1663</v>
      </c>
      <c r="G9623">
        <v>1497.8</v>
      </c>
    </row>
    <row r="9624" spans="1:7" ht="15.75" customHeight="1">
      <c r="A9624" t="s">
        <v>22577</v>
      </c>
      <c r="B9624" t="s">
        <v>22578</v>
      </c>
      <c r="C9624">
        <v>344</v>
      </c>
      <c r="D9624">
        <v>303</v>
      </c>
      <c r="E9624">
        <v>73.7</v>
      </c>
      <c r="F9624">
        <v>52940</v>
      </c>
      <c r="G9624">
        <v>36442.400000000001</v>
      </c>
    </row>
    <row r="9625" spans="1:7" ht="15.75" customHeight="1">
      <c r="A9625" t="s">
        <v>24022</v>
      </c>
      <c r="B9625" t="s">
        <v>24023</v>
      </c>
      <c r="C9625">
        <v>214</v>
      </c>
      <c r="D9625">
        <v>170</v>
      </c>
      <c r="E9625">
        <v>73.7</v>
      </c>
      <c r="F9625">
        <v>959</v>
      </c>
      <c r="G9625">
        <v>462.8</v>
      </c>
    </row>
    <row r="9626" spans="1:7" ht="15.75" customHeight="1">
      <c r="A9626" t="s">
        <v>3935</v>
      </c>
      <c r="B9626" t="s">
        <v>3936</v>
      </c>
      <c r="C9626">
        <v>252</v>
      </c>
      <c r="D9626">
        <v>229</v>
      </c>
      <c r="E9626">
        <v>73.8</v>
      </c>
      <c r="F9626">
        <v>1352</v>
      </c>
      <c r="G9626">
        <v>1075.4000000000001</v>
      </c>
    </row>
    <row r="9627" spans="1:7" ht="15.75" customHeight="1">
      <c r="A9627" t="s">
        <v>4075</v>
      </c>
      <c r="B9627" t="s">
        <v>4076</v>
      </c>
      <c r="C9627">
        <v>681</v>
      </c>
      <c r="D9627">
        <v>662</v>
      </c>
      <c r="E9627">
        <v>73.8</v>
      </c>
      <c r="F9627">
        <v>416</v>
      </c>
      <c r="G9627">
        <v>206.3</v>
      </c>
    </row>
    <row r="9628" spans="1:7" ht="15.75" customHeight="1">
      <c r="A9628" t="s">
        <v>4290</v>
      </c>
      <c r="B9628" t="s">
        <v>4291</v>
      </c>
      <c r="C9628">
        <v>280</v>
      </c>
      <c r="D9628">
        <v>262</v>
      </c>
      <c r="E9628">
        <v>73.8</v>
      </c>
      <c r="F9628">
        <v>1356</v>
      </c>
      <c r="G9628">
        <v>971</v>
      </c>
    </row>
    <row r="9629" spans="1:7" ht="15.75" customHeight="1">
      <c r="A9629" t="s">
        <v>8663</v>
      </c>
      <c r="B9629" t="s">
        <v>8664</v>
      </c>
      <c r="C9629">
        <v>417</v>
      </c>
      <c r="D9629">
        <v>382</v>
      </c>
      <c r="E9629">
        <v>73.8</v>
      </c>
      <c r="F9629">
        <v>43898</v>
      </c>
      <c r="G9629">
        <v>32662.9</v>
      </c>
    </row>
    <row r="9630" spans="1:7" ht="15.75" customHeight="1">
      <c r="A9630" t="s">
        <v>13664</v>
      </c>
      <c r="B9630" t="s">
        <v>13665</v>
      </c>
      <c r="C9630">
        <v>222</v>
      </c>
      <c r="D9630">
        <v>197</v>
      </c>
      <c r="E9630">
        <v>73.8</v>
      </c>
      <c r="F9630">
        <v>5319</v>
      </c>
      <c r="G9630">
        <v>3961.9</v>
      </c>
    </row>
    <row r="9631" spans="1:7" ht="15.75" customHeight="1">
      <c r="A9631" t="s">
        <v>18563</v>
      </c>
      <c r="B9631" t="s">
        <v>18564</v>
      </c>
      <c r="C9631">
        <v>366</v>
      </c>
      <c r="D9631">
        <v>346</v>
      </c>
      <c r="E9631">
        <v>73.8</v>
      </c>
      <c r="F9631">
        <v>57</v>
      </c>
      <c r="G9631">
        <v>35.299999999999997</v>
      </c>
    </row>
    <row r="9632" spans="1:7" ht="15.75" customHeight="1">
      <c r="A9632" t="s">
        <v>22911</v>
      </c>
      <c r="B9632" t="s">
        <v>22912</v>
      </c>
      <c r="C9632">
        <v>421</v>
      </c>
      <c r="D9632">
        <v>406</v>
      </c>
      <c r="E9632">
        <v>73.8</v>
      </c>
      <c r="F9632">
        <v>7265</v>
      </c>
      <c r="G9632">
        <v>4224.6000000000004</v>
      </c>
    </row>
    <row r="9633" spans="1:7" ht="15.75" customHeight="1">
      <c r="A9633" t="s">
        <v>5800</v>
      </c>
      <c r="B9633" t="s">
        <v>5801</v>
      </c>
      <c r="C9633">
        <v>179</v>
      </c>
      <c r="D9633">
        <v>170</v>
      </c>
      <c r="E9633">
        <v>73.900000000000006</v>
      </c>
      <c r="F9633">
        <v>74</v>
      </c>
      <c r="G9633">
        <v>47.5</v>
      </c>
    </row>
    <row r="9634" spans="1:7" ht="15.75" customHeight="1">
      <c r="A9634" t="s">
        <v>7504</v>
      </c>
      <c r="B9634" t="s">
        <v>7505</v>
      </c>
      <c r="C9634">
        <v>305</v>
      </c>
      <c r="D9634">
        <v>270</v>
      </c>
      <c r="E9634">
        <v>73.900000000000006</v>
      </c>
      <c r="F9634">
        <v>2430</v>
      </c>
      <c r="G9634">
        <v>1779.8</v>
      </c>
    </row>
    <row r="9635" spans="1:7" ht="15.75" customHeight="1">
      <c r="A9635" t="s">
        <v>7980</v>
      </c>
      <c r="B9635" t="s">
        <v>7981</v>
      </c>
      <c r="C9635">
        <v>452</v>
      </c>
      <c r="D9635">
        <v>412</v>
      </c>
      <c r="E9635">
        <v>73.900000000000006</v>
      </c>
      <c r="F9635">
        <v>2121</v>
      </c>
      <c r="G9635">
        <v>1535.4</v>
      </c>
    </row>
    <row r="9636" spans="1:7" ht="15.75" customHeight="1">
      <c r="A9636" t="s">
        <v>11571</v>
      </c>
      <c r="B9636" t="s">
        <v>11572</v>
      </c>
      <c r="C9636">
        <v>576</v>
      </c>
      <c r="D9636">
        <v>522</v>
      </c>
      <c r="E9636">
        <v>73.900000000000006</v>
      </c>
      <c r="F9636">
        <v>3306</v>
      </c>
      <c r="G9636">
        <v>2416.1</v>
      </c>
    </row>
    <row r="9637" spans="1:7" ht="15.75" customHeight="1">
      <c r="A9637" t="s">
        <v>14359</v>
      </c>
      <c r="B9637" t="s">
        <v>14360</v>
      </c>
      <c r="C9637">
        <v>307</v>
      </c>
      <c r="D9637">
        <v>280</v>
      </c>
      <c r="E9637">
        <v>73.900000000000006</v>
      </c>
      <c r="F9637">
        <v>21178</v>
      </c>
      <c r="G9637">
        <v>11236.4</v>
      </c>
    </row>
    <row r="9638" spans="1:7" ht="15.75" customHeight="1">
      <c r="A9638" t="s">
        <v>14954</v>
      </c>
      <c r="B9638" t="s">
        <v>14955</v>
      </c>
      <c r="C9638">
        <v>170</v>
      </c>
      <c r="D9638">
        <v>151</v>
      </c>
      <c r="E9638">
        <v>73.900000000000006</v>
      </c>
      <c r="F9638">
        <v>976</v>
      </c>
      <c r="G9638">
        <v>820.6</v>
      </c>
    </row>
    <row r="9639" spans="1:7" ht="15.75" customHeight="1">
      <c r="A9639" t="s">
        <v>15879</v>
      </c>
      <c r="B9639" t="s">
        <v>15880</v>
      </c>
      <c r="C9639">
        <v>431</v>
      </c>
      <c r="D9639">
        <v>345</v>
      </c>
      <c r="E9639">
        <v>73.900000000000006</v>
      </c>
      <c r="F9639">
        <v>29043</v>
      </c>
      <c r="G9639">
        <v>22410.2</v>
      </c>
    </row>
    <row r="9640" spans="1:7" ht="15.75" customHeight="1">
      <c r="A9640" t="s">
        <v>19603</v>
      </c>
      <c r="B9640" t="s">
        <v>19604</v>
      </c>
      <c r="C9640">
        <v>293</v>
      </c>
      <c r="D9640">
        <v>264</v>
      </c>
      <c r="E9640">
        <v>73.900000000000006</v>
      </c>
      <c r="F9640">
        <v>4513</v>
      </c>
      <c r="G9640">
        <v>3249.8</v>
      </c>
    </row>
    <row r="9641" spans="1:7" ht="15.75" customHeight="1">
      <c r="A9641" t="s">
        <v>3247</v>
      </c>
      <c r="B9641" t="s">
        <v>3248</v>
      </c>
      <c r="C9641">
        <v>553</v>
      </c>
      <c r="D9641">
        <v>504</v>
      </c>
      <c r="E9641">
        <v>74</v>
      </c>
      <c r="F9641">
        <v>19963</v>
      </c>
      <c r="G9641">
        <v>17190.8</v>
      </c>
    </row>
    <row r="9642" spans="1:7" ht="15.75" customHeight="1">
      <c r="A9642" t="s">
        <v>11697</v>
      </c>
      <c r="B9642" t="s">
        <v>11698</v>
      </c>
      <c r="C9642">
        <v>192</v>
      </c>
      <c r="D9642">
        <v>175</v>
      </c>
      <c r="E9642">
        <v>74</v>
      </c>
      <c r="F9642">
        <v>3064</v>
      </c>
      <c r="G9642">
        <v>1664.7</v>
      </c>
    </row>
    <row r="9643" spans="1:7" ht="15.75" customHeight="1">
      <c r="A9643" t="s">
        <v>20518</v>
      </c>
      <c r="B9643" t="s">
        <v>20519</v>
      </c>
      <c r="C9643">
        <v>233</v>
      </c>
      <c r="D9643">
        <v>227</v>
      </c>
      <c r="E9643">
        <v>74</v>
      </c>
      <c r="F9643">
        <v>503</v>
      </c>
      <c r="G9643">
        <v>331.7</v>
      </c>
    </row>
    <row r="9644" spans="1:7" ht="15.75" customHeight="1">
      <c r="A9644" t="s">
        <v>22739</v>
      </c>
      <c r="B9644" t="s">
        <v>22740</v>
      </c>
      <c r="C9644">
        <v>321</v>
      </c>
      <c r="D9644">
        <v>278</v>
      </c>
      <c r="E9644">
        <v>74</v>
      </c>
      <c r="F9644">
        <v>101</v>
      </c>
      <c r="G9644">
        <v>85.2</v>
      </c>
    </row>
    <row r="9645" spans="1:7" ht="15.75" customHeight="1">
      <c r="A9645" t="s">
        <v>4643</v>
      </c>
      <c r="B9645" t="s">
        <v>4644</v>
      </c>
      <c r="C9645">
        <v>222</v>
      </c>
      <c r="D9645">
        <v>210</v>
      </c>
      <c r="E9645">
        <v>74.099999999999994</v>
      </c>
      <c r="F9645">
        <v>210989</v>
      </c>
      <c r="G9645">
        <v>124544.1</v>
      </c>
    </row>
    <row r="9646" spans="1:7" ht="15.75" customHeight="1">
      <c r="A9646" t="s">
        <v>5439</v>
      </c>
      <c r="B9646" t="s">
        <v>5440</v>
      </c>
      <c r="C9646">
        <v>610</v>
      </c>
      <c r="D9646">
        <v>587</v>
      </c>
      <c r="E9646">
        <v>74.099999999999994</v>
      </c>
      <c r="F9646">
        <v>3227</v>
      </c>
      <c r="G9646">
        <v>1922.1</v>
      </c>
    </row>
    <row r="9647" spans="1:7" ht="15.75" customHeight="1">
      <c r="A9647" t="s">
        <v>5582</v>
      </c>
      <c r="B9647" t="s">
        <v>5583</v>
      </c>
      <c r="C9647">
        <v>197</v>
      </c>
      <c r="D9647">
        <v>188</v>
      </c>
      <c r="E9647">
        <v>74.099999999999994</v>
      </c>
      <c r="F9647">
        <v>4639</v>
      </c>
      <c r="G9647">
        <v>3242</v>
      </c>
    </row>
    <row r="9648" spans="1:7" ht="15.75" customHeight="1">
      <c r="A9648" t="s">
        <v>13888</v>
      </c>
      <c r="B9648" t="s">
        <v>13889</v>
      </c>
      <c r="C9648">
        <v>349</v>
      </c>
      <c r="D9648">
        <v>322</v>
      </c>
      <c r="E9648">
        <v>74.099999999999994</v>
      </c>
      <c r="F9648">
        <v>1072</v>
      </c>
      <c r="G9648">
        <v>812.4</v>
      </c>
    </row>
    <row r="9649" spans="1:7" ht="15.75" customHeight="1">
      <c r="A9649" t="s">
        <v>16149</v>
      </c>
      <c r="B9649" t="s">
        <v>16150</v>
      </c>
      <c r="C9649">
        <v>347</v>
      </c>
      <c r="D9649">
        <v>312</v>
      </c>
      <c r="E9649">
        <v>74.099999999999994</v>
      </c>
      <c r="F9649">
        <v>7842</v>
      </c>
      <c r="G9649">
        <v>5217.3999999999996</v>
      </c>
    </row>
    <row r="9650" spans="1:7" ht="15.75" customHeight="1">
      <c r="A9650" t="s">
        <v>16926</v>
      </c>
      <c r="B9650" t="s">
        <v>16927</v>
      </c>
      <c r="C9650">
        <v>304</v>
      </c>
      <c r="D9650">
        <v>252</v>
      </c>
      <c r="E9650">
        <v>74.099999999999994</v>
      </c>
      <c r="F9650">
        <v>28446</v>
      </c>
      <c r="G9650">
        <v>18457.8</v>
      </c>
    </row>
    <row r="9651" spans="1:7" ht="15.75" customHeight="1">
      <c r="A9651" t="s">
        <v>17845</v>
      </c>
      <c r="B9651" t="s">
        <v>17846</v>
      </c>
      <c r="C9651">
        <v>287</v>
      </c>
      <c r="D9651">
        <v>228</v>
      </c>
      <c r="E9651">
        <v>74.099999999999994</v>
      </c>
      <c r="F9651">
        <v>154913</v>
      </c>
      <c r="G9651">
        <v>89226.9</v>
      </c>
    </row>
    <row r="9652" spans="1:7" ht="15.75" customHeight="1">
      <c r="A9652" t="s">
        <v>19325</v>
      </c>
      <c r="B9652" t="s">
        <v>19326</v>
      </c>
      <c r="C9652">
        <v>325</v>
      </c>
      <c r="D9652">
        <v>280</v>
      </c>
      <c r="E9652">
        <v>74.099999999999994</v>
      </c>
      <c r="F9652">
        <v>1079</v>
      </c>
      <c r="G9652">
        <v>685</v>
      </c>
    </row>
    <row r="9653" spans="1:7" ht="15.75" customHeight="1">
      <c r="A9653" t="s">
        <v>2580</v>
      </c>
      <c r="B9653" t="s">
        <v>2581</v>
      </c>
      <c r="C9653">
        <v>284</v>
      </c>
      <c r="D9653">
        <v>258</v>
      </c>
      <c r="E9653">
        <v>74.2</v>
      </c>
      <c r="F9653">
        <v>32384</v>
      </c>
      <c r="G9653">
        <v>20663.5</v>
      </c>
    </row>
    <row r="9654" spans="1:7" ht="15.75" customHeight="1">
      <c r="A9654" t="s">
        <v>2630</v>
      </c>
      <c r="B9654" t="s">
        <v>2631</v>
      </c>
      <c r="C9654">
        <v>265</v>
      </c>
      <c r="D9654">
        <v>227</v>
      </c>
      <c r="E9654">
        <v>74.2</v>
      </c>
      <c r="F9654">
        <v>208827</v>
      </c>
      <c r="G9654">
        <v>122309.2</v>
      </c>
    </row>
    <row r="9655" spans="1:7" ht="15.75" customHeight="1">
      <c r="A9655" t="s">
        <v>12086</v>
      </c>
      <c r="B9655" t="s">
        <v>12087</v>
      </c>
      <c r="C9655">
        <v>313</v>
      </c>
      <c r="D9655">
        <v>265</v>
      </c>
      <c r="E9655">
        <v>74.2</v>
      </c>
      <c r="F9655">
        <v>633</v>
      </c>
      <c r="G9655">
        <v>517.20000000000005</v>
      </c>
    </row>
    <row r="9656" spans="1:7" ht="15.75" customHeight="1">
      <c r="A9656" t="s">
        <v>14120</v>
      </c>
      <c r="B9656" t="s">
        <v>14121</v>
      </c>
      <c r="C9656">
        <v>354</v>
      </c>
      <c r="D9656">
        <v>291</v>
      </c>
      <c r="E9656">
        <v>74.2</v>
      </c>
      <c r="F9656">
        <v>15187</v>
      </c>
      <c r="G9656">
        <v>7262.8</v>
      </c>
    </row>
    <row r="9657" spans="1:7" ht="15.75" customHeight="1">
      <c r="A9657" t="s">
        <v>17026</v>
      </c>
      <c r="B9657" t="s">
        <v>17027</v>
      </c>
      <c r="C9657">
        <v>347</v>
      </c>
      <c r="D9657">
        <v>306</v>
      </c>
      <c r="E9657">
        <v>74.2</v>
      </c>
      <c r="F9657">
        <v>52830</v>
      </c>
      <c r="G9657">
        <v>36064.699999999997</v>
      </c>
    </row>
    <row r="9658" spans="1:7" ht="15.75" customHeight="1">
      <c r="A9658" t="s">
        <v>21158</v>
      </c>
      <c r="B9658" t="s">
        <v>21159</v>
      </c>
      <c r="C9658">
        <v>413</v>
      </c>
      <c r="D9658">
        <v>365</v>
      </c>
      <c r="E9658">
        <v>74.2</v>
      </c>
      <c r="F9658">
        <v>1496</v>
      </c>
      <c r="G9658">
        <v>1080.5999999999999</v>
      </c>
    </row>
    <row r="9659" spans="1:7" ht="15.75" customHeight="1">
      <c r="A9659" t="s">
        <v>12023</v>
      </c>
      <c r="B9659" t="s">
        <v>12024</v>
      </c>
      <c r="C9659">
        <v>253</v>
      </c>
      <c r="D9659">
        <v>224</v>
      </c>
      <c r="E9659">
        <v>74.3</v>
      </c>
      <c r="F9659">
        <v>124161</v>
      </c>
      <c r="G9659">
        <v>86246.3</v>
      </c>
    </row>
    <row r="9660" spans="1:7" ht="15.75" customHeight="1">
      <c r="A9660" t="s">
        <v>17679</v>
      </c>
      <c r="B9660" t="s">
        <v>17680</v>
      </c>
      <c r="C9660">
        <v>233</v>
      </c>
      <c r="D9660">
        <v>213</v>
      </c>
      <c r="E9660">
        <v>74.3</v>
      </c>
      <c r="F9660">
        <v>161</v>
      </c>
      <c r="G9660">
        <v>123.8</v>
      </c>
    </row>
    <row r="9661" spans="1:7" ht="15.75" customHeight="1">
      <c r="A9661" t="s">
        <v>23732</v>
      </c>
      <c r="B9661" t="s">
        <v>23733</v>
      </c>
      <c r="C9661">
        <v>407</v>
      </c>
      <c r="D9661">
        <v>324</v>
      </c>
      <c r="E9661">
        <v>74.3</v>
      </c>
      <c r="F9661">
        <v>5862</v>
      </c>
      <c r="G9661">
        <v>3783.7</v>
      </c>
    </row>
    <row r="9662" spans="1:7" ht="15.75" customHeight="1">
      <c r="A9662" t="s">
        <v>3361</v>
      </c>
      <c r="B9662" t="s">
        <v>3362</v>
      </c>
      <c r="C9662">
        <v>350</v>
      </c>
      <c r="D9662">
        <v>334</v>
      </c>
      <c r="E9662">
        <v>74.400000000000006</v>
      </c>
      <c r="F9662">
        <v>2985</v>
      </c>
      <c r="G9662">
        <v>2242.6</v>
      </c>
    </row>
    <row r="9663" spans="1:7" ht="15.75" customHeight="1">
      <c r="A9663" t="s">
        <v>12782</v>
      </c>
      <c r="B9663" t="s">
        <v>12783</v>
      </c>
      <c r="C9663">
        <v>354</v>
      </c>
      <c r="D9663">
        <v>334</v>
      </c>
      <c r="E9663">
        <v>74.400000000000006</v>
      </c>
      <c r="F9663">
        <v>57</v>
      </c>
      <c r="G9663">
        <v>50.2</v>
      </c>
    </row>
    <row r="9664" spans="1:7" ht="15.75" customHeight="1">
      <c r="A9664" t="s">
        <v>14371</v>
      </c>
      <c r="B9664" t="s">
        <v>14372</v>
      </c>
      <c r="C9664">
        <v>257</v>
      </c>
      <c r="D9664">
        <v>224</v>
      </c>
      <c r="E9664">
        <v>74.400000000000006</v>
      </c>
      <c r="F9664">
        <v>210795</v>
      </c>
      <c r="G9664">
        <v>126549.1</v>
      </c>
    </row>
    <row r="9665" spans="1:7" ht="15.75" customHeight="1">
      <c r="A9665" t="s">
        <v>21222</v>
      </c>
      <c r="B9665" t="s">
        <v>21223</v>
      </c>
      <c r="C9665">
        <v>246</v>
      </c>
      <c r="D9665">
        <v>214</v>
      </c>
      <c r="E9665">
        <v>74.400000000000006</v>
      </c>
      <c r="F9665">
        <v>210807</v>
      </c>
      <c r="G9665">
        <v>121965.5</v>
      </c>
    </row>
    <row r="9666" spans="1:7" ht="15.75" customHeight="1">
      <c r="A9666" t="s">
        <v>1135</v>
      </c>
      <c r="B9666" t="s">
        <v>1136</v>
      </c>
      <c r="C9666">
        <v>289</v>
      </c>
      <c r="D9666">
        <v>287</v>
      </c>
      <c r="E9666">
        <v>74.5</v>
      </c>
      <c r="F9666">
        <v>357</v>
      </c>
      <c r="G9666">
        <v>153</v>
      </c>
    </row>
    <row r="9667" spans="1:7" ht="15.75" customHeight="1">
      <c r="A9667" t="s">
        <v>3279</v>
      </c>
      <c r="B9667" t="s">
        <v>3280</v>
      </c>
      <c r="C9667">
        <v>470</v>
      </c>
      <c r="D9667">
        <v>362</v>
      </c>
      <c r="E9667">
        <v>74.5</v>
      </c>
      <c r="F9667">
        <v>27366</v>
      </c>
      <c r="G9667">
        <v>18490.7</v>
      </c>
    </row>
    <row r="9668" spans="1:7" ht="15.75" customHeight="1">
      <c r="A9668" t="s">
        <v>5889</v>
      </c>
      <c r="B9668" t="s">
        <v>5890</v>
      </c>
      <c r="C9668">
        <v>181</v>
      </c>
      <c r="D9668">
        <v>176</v>
      </c>
      <c r="E9668">
        <v>74.5</v>
      </c>
      <c r="F9668">
        <v>634</v>
      </c>
      <c r="G9668">
        <v>409.5</v>
      </c>
    </row>
    <row r="9669" spans="1:7" ht="15.75" customHeight="1">
      <c r="A9669" t="s">
        <v>15730</v>
      </c>
      <c r="B9669" t="s">
        <v>15731</v>
      </c>
      <c r="C9669">
        <v>391</v>
      </c>
      <c r="D9669">
        <v>355</v>
      </c>
      <c r="E9669">
        <v>74.5</v>
      </c>
      <c r="F9669">
        <v>497</v>
      </c>
      <c r="G9669">
        <v>367</v>
      </c>
    </row>
    <row r="9670" spans="1:7" ht="15.75" customHeight="1">
      <c r="A9670" t="s">
        <v>17939</v>
      </c>
      <c r="B9670" t="s">
        <v>17940</v>
      </c>
      <c r="C9670">
        <v>732</v>
      </c>
      <c r="D9670">
        <v>619</v>
      </c>
      <c r="E9670">
        <v>74.5</v>
      </c>
      <c r="F9670">
        <v>2817</v>
      </c>
      <c r="G9670">
        <v>2078.1999999999998</v>
      </c>
    </row>
    <row r="9671" spans="1:7" ht="15.75" customHeight="1">
      <c r="A9671" t="s">
        <v>20772</v>
      </c>
      <c r="B9671" t="s">
        <v>20773</v>
      </c>
      <c r="C9671">
        <v>216</v>
      </c>
      <c r="D9671">
        <v>190</v>
      </c>
      <c r="E9671">
        <v>74.5</v>
      </c>
      <c r="F9671">
        <v>340</v>
      </c>
      <c r="G9671">
        <v>187.8</v>
      </c>
    </row>
    <row r="9672" spans="1:7" ht="15.75" customHeight="1">
      <c r="A9672" t="s">
        <v>21194</v>
      </c>
      <c r="B9672" t="s">
        <v>21195</v>
      </c>
      <c r="C9672">
        <v>290</v>
      </c>
      <c r="D9672">
        <v>278</v>
      </c>
      <c r="E9672">
        <v>74.5</v>
      </c>
      <c r="F9672">
        <v>1489</v>
      </c>
      <c r="G9672">
        <v>789.4</v>
      </c>
    </row>
    <row r="9673" spans="1:7" ht="15.75" customHeight="1">
      <c r="A9673" t="s">
        <v>21810</v>
      </c>
      <c r="B9673" t="s">
        <v>21811</v>
      </c>
      <c r="C9673">
        <v>397</v>
      </c>
      <c r="D9673">
        <v>324</v>
      </c>
      <c r="E9673">
        <v>74.5</v>
      </c>
      <c r="F9673">
        <v>4252</v>
      </c>
      <c r="G9673">
        <v>2919.4</v>
      </c>
    </row>
    <row r="9674" spans="1:7" ht="15.75" customHeight="1">
      <c r="A9674" t="s">
        <v>506</v>
      </c>
      <c r="B9674" t="s">
        <v>507</v>
      </c>
      <c r="C9674">
        <v>346</v>
      </c>
      <c r="D9674">
        <v>302</v>
      </c>
      <c r="E9674">
        <v>74.599999999999994</v>
      </c>
      <c r="F9674">
        <v>52810</v>
      </c>
      <c r="G9674">
        <v>36316.800000000003</v>
      </c>
    </row>
    <row r="9675" spans="1:7" ht="15.75" customHeight="1">
      <c r="A9675" t="s">
        <v>9204</v>
      </c>
      <c r="B9675" t="s">
        <v>9205</v>
      </c>
      <c r="C9675">
        <v>371</v>
      </c>
      <c r="D9675">
        <v>287</v>
      </c>
      <c r="E9675">
        <v>74.599999999999994</v>
      </c>
      <c r="F9675">
        <v>2112</v>
      </c>
      <c r="G9675">
        <v>1487.3</v>
      </c>
    </row>
    <row r="9676" spans="1:7" ht="15.75" customHeight="1">
      <c r="A9676" t="s">
        <v>10795</v>
      </c>
      <c r="B9676" t="s">
        <v>10796</v>
      </c>
      <c r="C9676">
        <v>266</v>
      </c>
      <c r="D9676">
        <v>226</v>
      </c>
      <c r="E9676">
        <v>74.599999999999994</v>
      </c>
      <c r="F9676">
        <v>207173</v>
      </c>
      <c r="G9676">
        <v>120678.2</v>
      </c>
    </row>
    <row r="9677" spans="1:7" ht="15.75" customHeight="1">
      <c r="A9677" t="s">
        <v>11713</v>
      </c>
      <c r="B9677" t="s">
        <v>11714</v>
      </c>
      <c r="C9677">
        <v>303</v>
      </c>
      <c r="D9677">
        <v>286</v>
      </c>
      <c r="E9677">
        <v>74.599999999999994</v>
      </c>
      <c r="F9677">
        <v>7013</v>
      </c>
      <c r="G9677">
        <v>5214.3999999999996</v>
      </c>
    </row>
    <row r="9678" spans="1:7" ht="15.75" customHeight="1">
      <c r="A9678" t="s">
        <v>12274</v>
      </c>
      <c r="B9678" t="s">
        <v>12275</v>
      </c>
      <c r="C9678">
        <v>269</v>
      </c>
      <c r="D9678">
        <v>226</v>
      </c>
      <c r="E9678">
        <v>74.599999999999994</v>
      </c>
      <c r="F9678">
        <v>206998</v>
      </c>
      <c r="G9678">
        <v>120877</v>
      </c>
    </row>
    <row r="9679" spans="1:7" ht="15.75" customHeight="1">
      <c r="A9679" t="s">
        <v>1620</v>
      </c>
      <c r="B9679" t="s">
        <v>1621</v>
      </c>
      <c r="C9679">
        <v>385</v>
      </c>
      <c r="D9679">
        <v>318</v>
      </c>
      <c r="E9679">
        <v>74.7</v>
      </c>
      <c r="F9679">
        <v>15322</v>
      </c>
      <c r="G9679">
        <v>11981.4</v>
      </c>
    </row>
    <row r="9680" spans="1:7" ht="15.75" customHeight="1">
      <c r="A9680" t="s">
        <v>11113</v>
      </c>
      <c r="B9680" t="s">
        <v>11114</v>
      </c>
      <c r="C9680">
        <v>275</v>
      </c>
      <c r="D9680">
        <v>228</v>
      </c>
      <c r="E9680">
        <v>74.7</v>
      </c>
      <c r="F9680">
        <v>200899</v>
      </c>
      <c r="G9680">
        <v>118235.5</v>
      </c>
    </row>
    <row r="9681" spans="1:7" ht="15.75" customHeight="1">
      <c r="A9681" t="s">
        <v>19634</v>
      </c>
      <c r="B9681" t="s">
        <v>19635</v>
      </c>
      <c r="C9681">
        <v>321</v>
      </c>
      <c r="D9681">
        <v>277</v>
      </c>
      <c r="E9681">
        <v>74.7</v>
      </c>
      <c r="F9681">
        <v>100</v>
      </c>
      <c r="G9681">
        <v>85.2</v>
      </c>
    </row>
    <row r="9682" spans="1:7" ht="15.75" customHeight="1">
      <c r="A9682" t="s">
        <v>1986</v>
      </c>
      <c r="B9682" t="s">
        <v>1987</v>
      </c>
      <c r="C9682">
        <v>547</v>
      </c>
      <c r="D9682">
        <v>528</v>
      </c>
      <c r="E9682">
        <v>74.8</v>
      </c>
      <c r="F9682">
        <v>52528</v>
      </c>
      <c r="G9682">
        <v>37342.9</v>
      </c>
    </row>
    <row r="9683" spans="1:7" ht="15.75" customHeight="1">
      <c r="A9683" t="s">
        <v>4330</v>
      </c>
      <c r="B9683" t="s">
        <v>4331</v>
      </c>
      <c r="C9683">
        <v>302</v>
      </c>
      <c r="D9683">
        <v>286</v>
      </c>
      <c r="E9683">
        <v>74.8</v>
      </c>
      <c r="F9683">
        <v>10365</v>
      </c>
      <c r="G9683">
        <v>6782.5</v>
      </c>
    </row>
    <row r="9684" spans="1:7" ht="15.75" customHeight="1">
      <c r="A9684" t="s">
        <v>11295</v>
      </c>
      <c r="B9684" t="s">
        <v>11296</v>
      </c>
      <c r="C9684">
        <v>589</v>
      </c>
      <c r="D9684">
        <v>551</v>
      </c>
      <c r="E9684">
        <v>74.8</v>
      </c>
      <c r="F9684">
        <v>6641</v>
      </c>
      <c r="G9684">
        <v>5869.4</v>
      </c>
    </row>
    <row r="9685" spans="1:7" ht="15.75" customHeight="1">
      <c r="A9685" t="s">
        <v>13286</v>
      </c>
      <c r="B9685" t="s">
        <v>13287</v>
      </c>
      <c r="C9685">
        <v>336</v>
      </c>
      <c r="D9685">
        <v>317</v>
      </c>
      <c r="E9685">
        <v>74.8</v>
      </c>
      <c r="F9685">
        <v>13865</v>
      </c>
      <c r="G9685">
        <v>9846.2000000000007</v>
      </c>
    </row>
    <row r="9686" spans="1:7" ht="15.75" customHeight="1">
      <c r="A9686" t="s">
        <v>21116</v>
      </c>
      <c r="B9686" t="s">
        <v>21117</v>
      </c>
      <c r="C9686">
        <v>225</v>
      </c>
      <c r="D9686">
        <v>209</v>
      </c>
      <c r="E9686">
        <v>74.8</v>
      </c>
      <c r="F9686">
        <v>210510</v>
      </c>
      <c r="G9686">
        <v>123403.3</v>
      </c>
    </row>
    <row r="9687" spans="1:7" ht="15.75" customHeight="1">
      <c r="A9687" t="s">
        <v>2166</v>
      </c>
      <c r="B9687" t="s">
        <v>2167</v>
      </c>
      <c r="C9687">
        <v>273</v>
      </c>
      <c r="D9687">
        <v>247</v>
      </c>
      <c r="E9687">
        <v>74.900000000000006</v>
      </c>
      <c r="F9687">
        <v>3871</v>
      </c>
      <c r="G9687">
        <v>2347.1999999999998</v>
      </c>
    </row>
    <row r="9688" spans="1:7" ht="15.75" customHeight="1">
      <c r="A9688" t="s">
        <v>7360</v>
      </c>
      <c r="B9688" t="s">
        <v>7361</v>
      </c>
      <c r="C9688">
        <v>159</v>
      </c>
      <c r="D9688">
        <v>154</v>
      </c>
      <c r="E9688">
        <v>74.900000000000006</v>
      </c>
      <c r="F9688">
        <v>3014</v>
      </c>
      <c r="G9688">
        <v>1689.6</v>
      </c>
    </row>
    <row r="9689" spans="1:7" ht="15.75" customHeight="1">
      <c r="A9689" t="s">
        <v>8618</v>
      </c>
      <c r="B9689" t="s">
        <v>8619</v>
      </c>
      <c r="C9689">
        <v>645</v>
      </c>
      <c r="D9689">
        <v>543</v>
      </c>
      <c r="E9689">
        <v>74.900000000000006</v>
      </c>
      <c r="F9689">
        <v>265</v>
      </c>
      <c r="G9689">
        <v>248</v>
      </c>
    </row>
    <row r="9690" spans="1:7" ht="15.75" customHeight="1">
      <c r="A9690" t="s">
        <v>11389</v>
      </c>
      <c r="B9690" t="s">
        <v>11390</v>
      </c>
      <c r="C9690">
        <v>145</v>
      </c>
      <c r="D9690">
        <v>136</v>
      </c>
      <c r="E9690">
        <v>74.900000000000006</v>
      </c>
      <c r="F9690">
        <v>482</v>
      </c>
      <c r="G9690">
        <v>196.8</v>
      </c>
    </row>
    <row r="9691" spans="1:7" ht="15.75" customHeight="1">
      <c r="A9691" t="s">
        <v>13326</v>
      </c>
      <c r="B9691" t="s">
        <v>13327</v>
      </c>
      <c r="C9691">
        <v>440</v>
      </c>
      <c r="D9691">
        <v>372</v>
      </c>
      <c r="E9691">
        <v>74.900000000000006</v>
      </c>
      <c r="F9691">
        <v>7603</v>
      </c>
      <c r="G9691">
        <v>4237.5</v>
      </c>
    </row>
    <row r="9692" spans="1:7" ht="15.75" customHeight="1">
      <c r="A9692" t="s">
        <v>19922</v>
      </c>
      <c r="B9692" t="s">
        <v>19923</v>
      </c>
      <c r="C9692">
        <v>395</v>
      </c>
      <c r="D9692">
        <v>348</v>
      </c>
      <c r="E9692">
        <v>74.900000000000006</v>
      </c>
      <c r="F9692">
        <v>15455</v>
      </c>
      <c r="G9692">
        <v>8585.5</v>
      </c>
    </row>
    <row r="9693" spans="1:7" ht="15.75" customHeight="1">
      <c r="A9693" t="s">
        <v>2313</v>
      </c>
      <c r="B9693" t="s">
        <v>2314</v>
      </c>
      <c r="C9693">
        <v>361</v>
      </c>
      <c r="D9693">
        <v>298</v>
      </c>
      <c r="E9693">
        <v>75</v>
      </c>
      <c r="F9693">
        <v>49725</v>
      </c>
      <c r="G9693">
        <v>34620.5</v>
      </c>
    </row>
    <row r="9694" spans="1:7" ht="15.75" customHeight="1">
      <c r="A9694" t="s">
        <v>3610</v>
      </c>
      <c r="B9694" t="s">
        <v>3611</v>
      </c>
      <c r="C9694">
        <v>479</v>
      </c>
      <c r="D9694">
        <v>447</v>
      </c>
      <c r="E9694">
        <v>75</v>
      </c>
      <c r="F9694">
        <v>20297</v>
      </c>
      <c r="G9694">
        <v>12584.4</v>
      </c>
    </row>
    <row r="9695" spans="1:7" ht="15.75" customHeight="1">
      <c r="A9695" t="s">
        <v>3967</v>
      </c>
      <c r="B9695" t="s">
        <v>3968</v>
      </c>
      <c r="C9695">
        <v>931</v>
      </c>
      <c r="D9695">
        <v>858</v>
      </c>
      <c r="E9695">
        <v>75</v>
      </c>
      <c r="F9695">
        <v>4161</v>
      </c>
      <c r="G9695">
        <v>3371.4</v>
      </c>
    </row>
    <row r="9696" spans="1:7" ht="15.75" customHeight="1">
      <c r="A9696" t="s">
        <v>9527</v>
      </c>
      <c r="B9696" t="s">
        <v>9528</v>
      </c>
      <c r="C9696">
        <v>455</v>
      </c>
      <c r="D9696">
        <v>415</v>
      </c>
      <c r="E9696">
        <v>75</v>
      </c>
      <c r="F9696">
        <v>464</v>
      </c>
      <c r="G9696">
        <v>399.3</v>
      </c>
    </row>
    <row r="9697" spans="1:7" ht="15.75" customHeight="1">
      <c r="A9697" t="s">
        <v>12605</v>
      </c>
      <c r="B9697" t="s">
        <v>12606</v>
      </c>
      <c r="C9697">
        <v>470</v>
      </c>
      <c r="D9697">
        <v>424</v>
      </c>
      <c r="E9697">
        <v>75</v>
      </c>
      <c r="F9697">
        <v>15481</v>
      </c>
      <c r="G9697">
        <v>12576.8</v>
      </c>
    </row>
    <row r="9698" spans="1:7" ht="15.75" customHeight="1">
      <c r="A9698" t="s">
        <v>15722</v>
      </c>
      <c r="B9698" t="s">
        <v>15723</v>
      </c>
      <c r="C9698">
        <v>380</v>
      </c>
      <c r="D9698">
        <v>304</v>
      </c>
      <c r="E9698">
        <v>75</v>
      </c>
      <c r="F9698">
        <v>49346</v>
      </c>
      <c r="G9698">
        <v>33852</v>
      </c>
    </row>
    <row r="9699" spans="1:7" ht="15.75" customHeight="1">
      <c r="A9699" t="s">
        <v>16714</v>
      </c>
      <c r="B9699" t="s">
        <v>16715</v>
      </c>
      <c r="C9699">
        <v>319</v>
      </c>
      <c r="D9699">
        <v>277</v>
      </c>
      <c r="E9699">
        <v>75</v>
      </c>
      <c r="F9699">
        <v>1058</v>
      </c>
      <c r="G9699">
        <v>664.4</v>
      </c>
    </row>
    <row r="9700" spans="1:7" ht="15.75" customHeight="1">
      <c r="A9700" t="s">
        <v>913</v>
      </c>
      <c r="B9700" t="s">
        <v>914</v>
      </c>
      <c r="C9700">
        <v>245</v>
      </c>
      <c r="D9700">
        <v>224</v>
      </c>
      <c r="E9700">
        <v>75.099999999999994</v>
      </c>
      <c r="F9700">
        <v>2657</v>
      </c>
      <c r="G9700">
        <v>1704.5</v>
      </c>
    </row>
    <row r="9701" spans="1:7" ht="15.75" customHeight="1">
      <c r="A9701" t="s">
        <v>8520</v>
      </c>
      <c r="B9701" t="s">
        <v>8521</v>
      </c>
      <c r="C9701">
        <v>376</v>
      </c>
      <c r="D9701">
        <v>308</v>
      </c>
      <c r="E9701">
        <v>75.099999999999994</v>
      </c>
      <c r="F9701">
        <v>14430</v>
      </c>
      <c r="G9701">
        <v>9164.5</v>
      </c>
    </row>
    <row r="9702" spans="1:7" ht="15.75" customHeight="1">
      <c r="A9702" t="s">
        <v>8648</v>
      </c>
      <c r="B9702" t="s">
        <v>8649</v>
      </c>
      <c r="C9702">
        <v>165</v>
      </c>
      <c r="D9702">
        <v>133</v>
      </c>
      <c r="E9702">
        <v>75.099999999999994</v>
      </c>
      <c r="F9702">
        <v>695</v>
      </c>
      <c r="G9702">
        <v>218.2</v>
      </c>
    </row>
    <row r="9703" spans="1:7" ht="15.75" customHeight="1">
      <c r="A9703" t="s">
        <v>12467</v>
      </c>
      <c r="B9703" t="s">
        <v>12468</v>
      </c>
      <c r="C9703">
        <v>315</v>
      </c>
      <c r="D9703">
        <v>281</v>
      </c>
      <c r="E9703">
        <v>75.099999999999994</v>
      </c>
      <c r="F9703">
        <v>4376</v>
      </c>
      <c r="G9703">
        <v>2701.8</v>
      </c>
    </row>
    <row r="9704" spans="1:7" ht="15.75" customHeight="1">
      <c r="A9704" t="s">
        <v>13648</v>
      </c>
      <c r="B9704" t="s">
        <v>13649</v>
      </c>
      <c r="C9704">
        <v>463</v>
      </c>
      <c r="D9704">
        <v>395</v>
      </c>
      <c r="E9704">
        <v>75.099999999999994</v>
      </c>
      <c r="F9704">
        <v>6272</v>
      </c>
      <c r="G9704">
        <v>3785.8</v>
      </c>
    </row>
    <row r="9705" spans="1:7" ht="15.75" customHeight="1">
      <c r="A9705" t="s">
        <v>14828</v>
      </c>
      <c r="B9705" t="s">
        <v>14829</v>
      </c>
      <c r="C9705">
        <v>215</v>
      </c>
      <c r="D9705">
        <v>192</v>
      </c>
      <c r="E9705">
        <v>75.099999999999994</v>
      </c>
      <c r="F9705">
        <v>1457</v>
      </c>
      <c r="G9705">
        <v>1099.4000000000001</v>
      </c>
    </row>
    <row r="9706" spans="1:7" ht="15.75" customHeight="1">
      <c r="A9706" t="s">
        <v>15074</v>
      </c>
      <c r="B9706" t="s">
        <v>15075</v>
      </c>
      <c r="C9706">
        <v>179</v>
      </c>
      <c r="D9706">
        <v>174</v>
      </c>
      <c r="E9706">
        <v>75.099999999999994</v>
      </c>
      <c r="F9706">
        <v>219</v>
      </c>
      <c r="G9706">
        <v>169.3</v>
      </c>
    </row>
    <row r="9707" spans="1:7" ht="15.75" customHeight="1">
      <c r="A9707" t="s">
        <v>15412</v>
      </c>
      <c r="B9707" t="s">
        <v>15413</v>
      </c>
      <c r="C9707">
        <v>352</v>
      </c>
      <c r="D9707">
        <v>298</v>
      </c>
      <c r="E9707">
        <v>75.099999999999994</v>
      </c>
      <c r="F9707">
        <v>563</v>
      </c>
      <c r="G9707">
        <v>345.7</v>
      </c>
    </row>
    <row r="9708" spans="1:7" ht="15.75" customHeight="1">
      <c r="A9708" t="s">
        <v>18636</v>
      </c>
      <c r="B9708" t="s">
        <v>18637</v>
      </c>
      <c r="C9708">
        <v>650</v>
      </c>
      <c r="D9708">
        <v>569</v>
      </c>
      <c r="E9708">
        <v>75.099999999999994</v>
      </c>
      <c r="F9708">
        <v>6652</v>
      </c>
      <c r="G9708">
        <v>4554.2</v>
      </c>
    </row>
    <row r="9709" spans="1:7" ht="15.75" customHeight="1">
      <c r="A9709" t="s">
        <v>23216</v>
      </c>
      <c r="B9709" t="s">
        <v>23217</v>
      </c>
      <c r="C9709">
        <v>612</v>
      </c>
      <c r="D9709">
        <v>570</v>
      </c>
      <c r="E9709">
        <v>75.099999999999994</v>
      </c>
      <c r="F9709">
        <v>640</v>
      </c>
      <c r="G9709">
        <v>509.5</v>
      </c>
    </row>
    <row r="9710" spans="1:7" ht="15.75" customHeight="1">
      <c r="A9710" t="s">
        <v>3796</v>
      </c>
      <c r="B9710" t="s">
        <v>3797</v>
      </c>
      <c r="C9710">
        <v>378</v>
      </c>
      <c r="D9710">
        <v>367</v>
      </c>
      <c r="E9710">
        <v>75.2</v>
      </c>
      <c r="F9710">
        <v>6966</v>
      </c>
      <c r="G9710">
        <v>4971.6000000000004</v>
      </c>
    </row>
    <row r="9711" spans="1:7" ht="15.75" customHeight="1">
      <c r="A9711" t="s">
        <v>5120</v>
      </c>
      <c r="B9711" t="s">
        <v>5121</v>
      </c>
      <c r="C9711">
        <v>336</v>
      </c>
      <c r="D9711">
        <v>325</v>
      </c>
      <c r="E9711">
        <v>75.2</v>
      </c>
      <c r="F9711">
        <v>37130</v>
      </c>
      <c r="G9711">
        <v>27024.5</v>
      </c>
    </row>
    <row r="9712" spans="1:7" ht="15.75" customHeight="1">
      <c r="A9712" t="s">
        <v>6888</v>
      </c>
      <c r="B9712" t="s">
        <v>6889</v>
      </c>
      <c r="C9712">
        <v>238</v>
      </c>
      <c r="D9712">
        <v>231</v>
      </c>
      <c r="E9712">
        <v>75.2</v>
      </c>
      <c r="F9712">
        <v>3263</v>
      </c>
      <c r="G9712">
        <v>1691.6</v>
      </c>
    </row>
    <row r="9713" spans="1:7" ht="15.75" customHeight="1">
      <c r="A9713" t="s">
        <v>12381</v>
      </c>
      <c r="B9713" t="s">
        <v>12382</v>
      </c>
      <c r="C9713">
        <v>339</v>
      </c>
      <c r="D9713">
        <v>293</v>
      </c>
      <c r="E9713">
        <v>75.2</v>
      </c>
      <c r="F9713">
        <v>55433</v>
      </c>
      <c r="G9713">
        <v>38516.9</v>
      </c>
    </row>
    <row r="9714" spans="1:7" ht="15.75" customHeight="1">
      <c r="A9714" t="s">
        <v>15384</v>
      </c>
      <c r="B9714" t="s">
        <v>15385</v>
      </c>
      <c r="C9714">
        <v>369</v>
      </c>
      <c r="D9714">
        <v>347</v>
      </c>
      <c r="E9714">
        <v>75.2</v>
      </c>
      <c r="F9714">
        <v>1689</v>
      </c>
      <c r="G9714">
        <v>1166.5</v>
      </c>
    </row>
    <row r="9715" spans="1:7" ht="15.75" customHeight="1">
      <c r="A9715" t="s">
        <v>3564</v>
      </c>
      <c r="B9715" t="s">
        <v>3565</v>
      </c>
      <c r="C9715">
        <v>289</v>
      </c>
      <c r="D9715">
        <v>273</v>
      </c>
      <c r="E9715">
        <v>75.3</v>
      </c>
      <c r="F9715">
        <v>4788</v>
      </c>
      <c r="G9715">
        <v>2810.6</v>
      </c>
    </row>
    <row r="9716" spans="1:7" ht="15.75" customHeight="1">
      <c r="A9716" t="s">
        <v>4252</v>
      </c>
      <c r="B9716" t="s">
        <v>4253</v>
      </c>
      <c r="C9716">
        <v>373</v>
      </c>
      <c r="D9716">
        <v>338</v>
      </c>
      <c r="E9716">
        <v>75.3</v>
      </c>
      <c r="F9716">
        <v>2608</v>
      </c>
      <c r="G9716">
        <v>1716.9</v>
      </c>
    </row>
    <row r="9717" spans="1:7" ht="15.75" customHeight="1">
      <c r="A9717" t="s">
        <v>5441</v>
      </c>
      <c r="B9717" t="s">
        <v>5442</v>
      </c>
      <c r="C9717">
        <v>497</v>
      </c>
      <c r="D9717">
        <v>403</v>
      </c>
      <c r="E9717">
        <v>75.3</v>
      </c>
      <c r="F9717">
        <v>9558</v>
      </c>
      <c r="G9717">
        <v>7487.5</v>
      </c>
    </row>
    <row r="9718" spans="1:7" ht="15.75" customHeight="1">
      <c r="A9718" t="s">
        <v>10913</v>
      </c>
      <c r="B9718" t="s">
        <v>10914</v>
      </c>
      <c r="C9718">
        <v>303</v>
      </c>
      <c r="D9718">
        <v>283</v>
      </c>
      <c r="E9718">
        <v>75.3</v>
      </c>
      <c r="F9718">
        <v>4348</v>
      </c>
      <c r="G9718">
        <v>3270.6</v>
      </c>
    </row>
    <row r="9719" spans="1:7" ht="15.75" customHeight="1">
      <c r="A9719" t="s">
        <v>13232</v>
      </c>
      <c r="B9719" t="s">
        <v>13233</v>
      </c>
      <c r="C9719">
        <v>205</v>
      </c>
      <c r="D9719">
        <v>182</v>
      </c>
      <c r="E9719">
        <v>75.3</v>
      </c>
      <c r="F9719">
        <v>209</v>
      </c>
      <c r="G9719">
        <v>186.2</v>
      </c>
    </row>
    <row r="9720" spans="1:7" ht="15.75" customHeight="1">
      <c r="A9720" t="s">
        <v>15256</v>
      </c>
      <c r="B9720" t="s">
        <v>15257</v>
      </c>
      <c r="C9720">
        <v>347</v>
      </c>
      <c r="D9720">
        <v>332</v>
      </c>
      <c r="E9720">
        <v>75.3</v>
      </c>
      <c r="F9720">
        <v>3609</v>
      </c>
      <c r="G9720">
        <v>2887.5</v>
      </c>
    </row>
    <row r="9721" spans="1:7" ht="15.75" customHeight="1">
      <c r="A9721" t="s">
        <v>18419</v>
      </c>
      <c r="B9721" t="s">
        <v>18420</v>
      </c>
      <c r="C9721">
        <v>411</v>
      </c>
      <c r="D9721">
        <v>351</v>
      </c>
      <c r="E9721">
        <v>75.3</v>
      </c>
      <c r="F9721">
        <v>8643</v>
      </c>
      <c r="G9721">
        <v>6096</v>
      </c>
    </row>
    <row r="9722" spans="1:7" ht="15.75" customHeight="1">
      <c r="A9722" t="s">
        <v>6016</v>
      </c>
      <c r="B9722" t="s">
        <v>6017</v>
      </c>
      <c r="C9722">
        <v>383</v>
      </c>
      <c r="D9722">
        <v>357</v>
      </c>
      <c r="E9722">
        <v>75.400000000000006</v>
      </c>
      <c r="F9722">
        <v>1080</v>
      </c>
      <c r="G9722">
        <v>824</v>
      </c>
    </row>
    <row r="9723" spans="1:7" ht="15.75" customHeight="1">
      <c r="A9723" t="s">
        <v>7982</v>
      </c>
      <c r="B9723" t="s">
        <v>7983</v>
      </c>
      <c r="C9723">
        <v>306</v>
      </c>
      <c r="D9723">
        <v>289</v>
      </c>
      <c r="E9723">
        <v>75.400000000000006</v>
      </c>
      <c r="F9723">
        <v>557</v>
      </c>
      <c r="G9723">
        <v>347</v>
      </c>
    </row>
    <row r="9724" spans="1:7" ht="15.75" customHeight="1">
      <c r="A9724" t="s">
        <v>8313</v>
      </c>
      <c r="B9724" t="s">
        <v>8314</v>
      </c>
      <c r="C9724">
        <v>282</v>
      </c>
      <c r="D9724">
        <v>267</v>
      </c>
      <c r="E9724">
        <v>75.400000000000006</v>
      </c>
      <c r="F9724">
        <v>3193</v>
      </c>
      <c r="G9724">
        <v>2116.6</v>
      </c>
    </row>
    <row r="9725" spans="1:7" ht="15.75" customHeight="1">
      <c r="A9725" t="s">
        <v>20910</v>
      </c>
      <c r="B9725" t="s">
        <v>20911</v>
      </c>
      <c r="C9725">
        <v>257</v>
      </c>
      <c r="D9725">
        <v>224</v>
      </c>
      <c r="E9725">
        <v>75.400000000000006</v>
      </c>
      <c r="F9725">
        <v>211950</v>
      </c>
      <c r="G9725">
        <v>127989.2</v>
      </c>
    </row>
    <row r="9726" spans="1:7" ht="15.75" customHeight="1">
      <c r="A9726" t="s">
        <v>3205</v>
      </c>
      <c r="B9726" t="s">
        <v>3206</v>
      </c>
      <c r="C9726">
        <v>457</v>
      </c>
      <c r="D9726">
        <v>398</v>
      </c>
      <c r="E9726">
        <v>75.5</v>
      </c>
      <c r="F9726">
        <v>18433</v>
      </c>
      <c r="G9726">
        <v>14079.6</v>
      </c>
    </row>
    <row r="9727" spans="1:7" ht="15.75" customHeight="1">
      <c r="A9727" t="s">
        <v>5909</v>
      </c>
      <c r="B9727" t="s">
        <v>5910</v>
      </c>
      <c r="C9727">
        <v>241</v>
      </c>
      <c r="D9727">
        <v>222</v>
      </c>
      <c r="E9727">
        <v>75.5</v>
      </c>
      <c r="F9727">
        <v>212526</v>
      </c>
      <c r="G9727">
        <v>124525.2</v>
      </c>
    </row>
    <row r="9728" spans="1:7" ht="15.75" customHeight="1">
      <c r="A9728" t="s">
        <v>5919</v>
      </c>
      <c r="B9728" t="s">
        <v>5920</v>
      </c>
      <c r="C9728">
        <v>273</v>
      </c>
      <c r="D9728">
        <v>241</v>
      </c>
      <c r="E9728">
        <v>75.5</v>
      </c>
      <c r="F9728">
        <v>982</v>
      </c>
      <c r="G9728">
        <v>603.1</v>
      </c>
    </row>
    <row r="9729" spans="1:7" ht="15.75" customHeight="1">
      <c r="A9729" t="s">
        <v>8194</v>
      </c>
      <c r="B9729" t="s">
        <v>8195</v>
      </c>
      <c r="C9729">
        <v>217</v>
      </c>
      <c r="D9729">
        <v>211</v>
      </c>
      <c r="E9729">
        <v>75.5</v>
      </c>
      <c r="F9729">
        <v>4314</v>
      </c>
      <c r="G9729">
        <v>2604.1</v>
      </c>
    </row>
    <row r="9730" spans="1:7" ht="15.75" customHeight="1">
      <c r="A9730" t="s">
        <v>12435</v>
      </c>
      <c r="B9730" t="s">
        <v>12436</v>
      </c>
      <c r="C9730">
        <v>339</v>
      </c>
      <c r="D9730">
        <v>302</v>
      </c>
      <c r="E9730">
        <v>75.5</v>
      </c>
      <c r="F9730">
        <v>52930</v>
      </c>
      <c r="G9730">
        <v>36430.1</v>
      </c>
    </row>
    <row r="9731" spans="1:7" ht="15.75" customHeight="1">
      <c r="A9731" t="s">
        <v>21228</v>
      </c>
      <c r="B9731" t="s">
        <v>21229</v>
      </c>
      <c r="C9731">
        <v>262</v>
      </c>
      <c r="D9731">
        <v>230</v>
      </c>
      <c r="E9731">
        <v>75.5</v>
      </c>
      <c r="F9731">
        <v>5057</v>
      </c>
      <c r="G9731">
        <v>3266.2</v>
      </c>
    </row>
    <row r="9732" spans="1:7" ht="15.75" customHeight="1">
      <c r="A9732" t="s">
        <v>6067</v>
      </c>
      <c r="B9732" t="s">
        <v>6068</v>
      </c>
      <c r="C9732">
        <v>269</v>
      </c>
      <c r="D9732">
        <v>227</v>
      </c>
      <c r="E9732">
        <v>75.599999999999994</v>
      </c>
      <c r="F9732">
        <v>206677</v>
      </c>
      <c r="G9732">
        <v>120094.3</v>
      </c>
    </row>
    <row r="9733" spans="1:7" ht="15.75" customHeight="1">
      <c r="A9733" t="s">
        <v>12840</v>
      </c>
      <c r="B9733" t="s">
        <v>12841</v>
      </c>
      <c r="C9733">
        <v>395</v>
      </c>
      <c r="D9733">
        <v>335</v>
      </c>
      <c r="E9733">
        <v>75.599999999999994</v>
      </c>
      <c r="F9733">
        <v>27180</v>
      </c>
      <c r="G9733">
        <v>18605.7</v>
      </c>
    </row>
    <row r="9734" spans="1:7" ht="15.75" customHeight="1">
      <c r="A9734" t="s">
        <v>19862</v>
      </c>
      <c r="B9734" t="s">
        <v>19863</v>
      </c>
      <c r="C9734">
        <v>397</v>
      </c>
      <c r="D9734">
        <v>372</v>
      </c>
      <c r="E9734">
        <v>75.599999999999994</v>
      </c>
      <c r="F9734">
        <v>22729</v>
      </c>
      <c r="G9734">
        <v>12461.4</v>
      </c>
    </row>
    <row r="9735" spans="1:7" ht="15.75" customHeight="1">
      <c r="A9735" t="s">
        <v>3489</v>
      </c>
      <c r="B9735" t="s">
        <v>3490</v>
      </c>
      <c r="C9735">
        <v>445</v>
      </c>
      <c r="D9735">
        <v>375</v>
      </c>
      <c r="E9735">
        <v>75.7</v>
      </c>
      <c r="F9735">
        <v>1449</v>
      </c>
      <c r="G9735">
        <v>1032.8</v>
      </c>
    </row>
    <row r="9736" spans="1:7" ht="15.75" customHeight="1">
      <c r="A9736" t="s">
        <v>4027</v>
      </c>
      <c r="B9736" t="s">
        <v>4028</v>
      </c>
      <c r="C9736">
        <v>171</v>
      </c>
      <c r="D9736">
        <v>146</v>
      </c>
      <c r="E9736">
        <v>75.7</v>
      </c>
      <c r="F9736">
        <v>991</v>
      </c>
      <c r="G9736">
        <v>401.3</v>
      </c>
    </row>
    <row r="9737" spans="1:7" ht="15.75" customHeight="1">
      <c r="A9737" t="s">
        <v>7639</v>
      </c>
      <c r="B9737" t="s">
        <v>7640</v>
      </c>
      <c r="C9737">
        <v>482</v>
      </c>
      <c r="D9737">
        <v>379</v>
      </c>
      <c r="E9737">
        <v>75.7</v>
      </c>
      <c r="F9737">
        <v>1421</v>
      </c>
      <c r="G9737">
        <v>963.3</v>
      </c>
    </row>
    <row r="9738" spans="1:7" ht="15.75" customHeight="1">
      <c r="A9738" t="s">
        <v>8054</v>
      </c>
      <c r="B9738" t="s">
        <v>8055</v>
      </c>
      <c r="C9738">
        <v>694</v>
      </c>
      <c r="D9738">
        <v>626</v>
      </c>
      <c r="E9738">
        <v>75.7</v>
      </c>
      <c r="F9738">
        <v>2180</v>
      </c>
      <c r="G9738">
        <v>1888.8</v>
      </c>
    </row>
    <row r="9739" spans="1:7" ht="15.75" customHeight="1">
      <c r="A9739" t="s">
        <v>3011</v>
      </c>
      <c r="B9739" t="s">
        <v>3012</v>
      </c>
      <c r="C9739">
        <v>257</v>
      </c>
      <c r="D9739">
        <v>222</v>
      </c>
      <c r="E9739">
        <v>75.8</v>
      </c>
      <c r="F9739">
        <v>209912</v>
      </c>
      <c r="G9739">
        <v>122692</v>
      </c>
    </row>
    <row r="9740" spans="1:7" ht="15.75" customHeight="1">
      <c r="A9740" t="s">
        <v>4294</v>
      </c>
      <c r="B9740" t="s">
        <v>4295</v>
      </c>
      <c r="C9740">
        <v>232</v>
      </c>
      <c r="D9740">
        <v>215</v>
      </c>
      <c r="E9740">
        <v>75.8</v>
      </c>
      <c r="F9740">
        <v>211706</v>
      </c>
      <c r="G9740">
        <v>125773.7</v>
      </c>
    </row>
    <row r="9741" spans="1:7" ht="15.75" customHeight="1">
      <c r="A9741" t="s">
        <v>6876</v>
      </c>
      <c r="B9741" t="s">
        <v>6877</v>
      </c>
      <c r="C9741">
        <v>222</v>
      </c>
      <c r="D9741">
        <v>185</v>
      </c>
      <c r="E9741">
        <v>75.8</v>
      </c>
      <c r="F9741">
        <v>3014</v>
      </c>
      <c r="G9741">
        <v>1462</v>
      </c>
    </row>
    <row r="9742" spans="1:7" ht="15.75" customHeight="1">
      <c r="A9742" t="s">
        <v>7998</v>
      </c>
      <c r="B9742" t="s">
        <v>7999</v>
      </c>
      <c r="C9742">
        <v>324</v>
      </c>
      <c r="D9742">
        <v>271</v>
      </c>
      <c r="E9742">
        <v>75.8</v>
      </c>
      <c r="F9742">
        <v>932</v>
      </c>
      <c r="G9742">
        <v>726</v>
      </c>
    </row>
    <row r="9743" spans="1:7" ht="15.75" customHeight="1">
      <c r="A9743" t="s">
        <v>10258</v>
      </c>
      <c r="B9743" t="s">
        <v>10259</v>
      </c>
      <c r="C9743">
        <v>482</v>
      </c>
      <c r="D9743">
        <v>379</v>
      </c>
      <c r="E9743">
        <v>75.8</v>
      </c>
      <c r="F9743">
        <v>150978</v>
      </c>
      <c r="G9743">
        <v>109570.9</v>
      </c>
    </row>
    <row r="9744" spans="1:7" ht="15.75" customHeight="1">
      <c r="A9744" t="s">
        <v>17320</v>
      </c>
      <c r="B9744" t="s">
        <v>17321</v>
      </c>
      <c r="C9744">
        <v>304</v>
      </c>
      <c r="D9744">
        <v>295</v>
      </c>
      <c r="E9744">
        <v>75.8</v>
      </c>
      <c r="F9744">
        <v>4927</v>
      </c>
      <c r="G9744">
        <v>2902.3</v>
      </c>
    </row>
    <row r="9745" spans="1:7" ht="15.75" customHeight="1">
      <c r="A9745" t="s">
        <v>5288</v>
      </c>
      <c r="B9745" t="s">
        <v>5289</v>
      </c>
      <c r="C9745">
        <v>662</v>
      </c>
      <c r="D9745">
        <v>605</v>
      </c>
      <c r="E9745">
        <v>75.900000000000006</v>
      </c>
      <c r="F9745">
        <v>5752</v>
      </c>
      <c r="G9745">
        <v>4907.6000000000004</v>
      </c>
    </row>
    <row r="9746" spans="1:7" ht="15.75" customHeight="1">
      <c r="A9746" t="s">
        <v>6678</v>
      </c>
      <c r="B9746" t="s">
        <v>6679</v>
      </c>
      <c r="C9746">
        <v>377</v>
      </c>
      <c r="D9746">
        <v>309</v>
      </c>
      <c r="E9746">
        <v>75.900000000000006</v>
      </c>
      <c r="F9746">
        <v>14263</v>
      </c>
      <c r="G9746">
        <v>11233.9</v>
      </c>
    </row>
    <row r="9747" spans="1:7" ht="15.75" customHeight="1">
      <c r="A9747" t="s">
        <v>6912</v>
      </c>
      <c r="B9747" t="s">
        <v>6913</v>
      </c>
      <c r="C9747">
        <v>362</v>
      </c>
      <c r="D9747">
        <v>328</v>
      </c>
      <c r="E9747">
        <v>75.900000000000006</v>
      </c>
      <c r="F9747">
        <v>5655</v>
      </c>
      <c r="G9747">
        <v>4104.8999999999996</v>
      </c>
    </row>
    <row r="9748" spans="1:7" ht="15.75" customHeight="1">
      <c r="A9748" t="s">
        <v>20568</v>
      </c>
      <c r="B9748" t="s">
        <v>20569</v>
      </c>
      <c r="C9748">
        <v>404</v>
      </c>
      <c r="D9748">
        <v>365</v>
      </c>
      <c r="E9748">
        <v>75.900000000000006</v>
      </c>
      <c r="F9748">
        <v>25440</v>
      </c>
      <c r="G9748">
        <v>17798.2</v>
      </c>
    </row>
    <row r="9749" spans="1:7" ht="15.75" customHeight="1">
      <c r="A9749" t="s">
        <v>6462</v>
      </c>
      <c r="B9749" t="s">
        <v>6463</v>
      </c>
      <c r="C9749">
        <v>329</v>
      </c>
      <c r="D9749">
        <v>287</v>
      </c>
      <c r="E9749">
        <v>76</v>
      </c>
      <c r="F9749">
        <v>18894</v>
      </c>
      <c r="G9749">
        <v>13086.8</v>
      </c>
    </row>
    <row r="9750" spans="1:7" ht="15.75" customHeight="1">
      <c r="A9750" t="s">
        <v>7234</v>
      </c>
      <c r="B9750" t="s">
        <v>7235</v>
      </c>
      <c r="C9750">
        <v>413</v>
      </c>
      <c r="D9750">
        <v>334</v>
      </c>
      <c r="E9750">
        <v>76</v>
      </c>
      <c r="F9750">
        <v>2937</v>
      </c>
      <c r="G9750">
        <v>2350.3000000000002</v>
      </c>
    </row>
    <row r="9751" spans="1:7" ht="15.75" customHeight="1">
      <c r="A9751" t="s">
        <v>7884</v>
      </c>
      <c r="B9751" t="s">
        <v>7885</v>
      </c>
      <c r="C9751">
        <v>700</v>
      </c>
      <c r="D9751">
        <v>611</v>
      </c>
      <c r="E9751">
        <v>76</v>
      </c>
      <c r="F9751">
        <v>54351</v>
      </c>
      <c r="G9751">
        <v>44790.8</v>
      </c>
    </row>
    <row r="9752" spans="1:7" ht="15.75" customHeight="1">
      <c r="A9752" t="s">
        <v>10133</v>
      </c>
      <c r="B9752" t="s">
        <v>10134</v>
      </c>
      <c r="C9752">
        <v>348</v>
      </c>
      <c r="D9752">
        <v>310</v>
      </c>
      <c r="E9752">
        <v>76</v>
      </c>
      <c r="F9752">
        <v>7174</v>
      </c>
      <c r="G9752">
        <v>4900.8</v>
      </c>
    </row>
    <row r="9753" spans="1:7" ht="15.75" customHeight="1">
      <c r="A9753" t="s">
        <v>12764</v>
      </c>
      <c r="B9753" t="s">
        <v>12765</v>
      </c>
      <c r="C9753">
        <v>478</v>
      </c>
      <c r="D9753">
        <v>426</v>
      </c>
      <c r="E9753">
        <v>76</v>
      </c>
      <c r="F9753">
        <v>14972</v>
      </c>
      <c r="G9753">
        <v>12326.1</v>
      </c>
    </row>
    <row r="9754" spans="1:7" ht="15.75" customHeight="1">
      <c r="A9754" t="s">
        <v>15512</v>
      </c>
      <c r="B9754" t="s">
        <v>15513</v>
      </c>
      <c r="C9754">
        <v>363</v>
      </c>
      <c r="D9754">
        <v>350</v>
      </c>
      <c r="E9754">
        <v>76</v>
      </c>
      <c r="F9754">
        <v>1710</v>
      </c>
      <c r="G9754">
        <v>1196</v>
      </c>
    </row>
    <row r="9755" spans="1:7" ht="15.75" customHeight="1">
      <c r="A9755" t="s">
        <v>16205</v>
      </c>
      <c r="B9755" t="s">
        <v>16206</v>
      </c>
      <c r="C9755">
        <v>540</v>
      </c>
      <c r="D9755">
        <v>442</v>
      </c>
      <c r="E9755">
        <v>76</v>
      </c>
      <c r="F9755">
        <v>4373</v>
      </c>
      <c r="G9755">
        <v>2581.3000000000002</v>
      </c>
    </row>
    <row r="9756" spans="1:7" ht="15.75" customHeight="1">
      <c r="A9756" t="s">
        <v>21390</v>
      </c>
      <c r="B9756" t="s">
        <v>21391</v>
      </c>
      <c r="C9756">
        <v>371</v>
      </c>
      <c r="D9756">
        <v>356</v>
      </c>
      <c r="E9756">
        <v>76</v>
      </c>
      <c r="F9756">
        <v>33720</v>
      </c>
      <c r="G9756">
        <v>18981.5</v>
      </c>
    </row>
    <row r="9757" spans="1:7" ht="15.75" customHeight="1">
      <c r="A9757" t="s">
        <v>2694</v>
      </c>
      <c r="B9757" t="s">
        <v>2695</v>
      </c>
      <c r="C9757">
        <v>294</v>
      </c>
      <c r="D9757">
        <v>279</v>
      </c>
      <c r="E9757">
        <v>76.099999999999994</v>
      </c>
      <c r="F9757">
        <v>11445</v>
      </c>
      <c r="G9757">
        <v>7423.9</v>
      </c>
    </row>
    <row r="9758" spans="1:7" ht="15.75" customHeight="1">
      <c r="A9758" t="s">
        <v>3117</v>
      </c>
      <c r="B9758" t="s">
        <v>3118</v>
      </c>
      <c r="C9758">
        <v>381</v>
      </c>
      <c r="D9758">
        <v>308</v>
      </c>
      <c r="E9758">
        <v>76.099999999999994</v>
      </c>
      <c r="F9758">
        <v>13859</v>
      </c>
      <c r="G9758">
        <v>8687.7000000000007</v>
      </c>
    </row>
    <row r="9759" spans="1:7" ht="15.75" customHeight="1">
      <c r="A9759" t="s">
        <v>3824</v>
      </c>
      <c r="B9759" t="s">
        <v>3825</v>
      </c>
      <c r="C9759">
        <v>526</v>
      </c>
      <c r="D9759">
        <v>457</v>
      </c>
      <c r="E9759">
        <v>76.099999999999994</v>
      </c>
      <c r="F9759">
        <v>19943</v>
      </c>
      <c r="G9759">
        <v>12332.9</v>
      </c>
    </row>
    <row r="9760" spans="1:7" ht="15.75" customHeight="1">
      <c r="A9760" t="s">
        <v>5540</v>
      </c>
      <c r="B9760" t="s">
        <v>5541</v>
      </c>
      <c r="C9760">
        <v>301</v>
      </c>
      <c r="D9760">
        <v>285</v>
      </c>
      <c r="E9760">
        <v>76.099999999999994</v>
      </c>
      <c r="F9760">
        <v>10370</v>
      </c>
      <c r="G9760">
        <v>6828.3</v>
      </c>
    </row>
    <row r="9761" spans="1:7" ht="15.75" customHeight="1">
      <c r="A9761" t="s">
        <v>6125</v>
      </c>
      <c r="B9761" t="s">
        <v>6126</v>
      </c>
      <c r="C9761">
        <v>338</v>
      </c>
      <c r="D9761">
        <v>293</v>
      </c>
      <c r="E9761">
        <v>76.099999999999994</v>
      </c>
      <c r="F9761">
        <v>55321</v>
      </c>
      <c r="G9761">
        <v>38420.5</v>
      </c>
    </row>
    <row r="9762" spans="1:7" ht="15.75" customHeight="1">
      <c r="A9762" t="s">
        <v>7874</v>
      </c>
      <c r="B9762" t="s">
        <v>7875</v>
      </c>
      <c r="C9762">
        <v>233</v>
      </c>
      <c r="D9762">
        <v>216</v>
      </c>
      <c r="E9762">
        <v>76.099999999999994</v>
      </c>
      <c r="F9762">
        <v>213680</v>
      </c>
      <c r="G9762">
        <v>123666.5</v>
      </c>
    </row>
    <row r="9763" spans="1:7" ht="15.75" customHeight="1">
      <c r="A9763" t="s">
        <v>9303</v>
      </c>
      <c r="B9763" t="s">
        <v>9304</v>
      </c>
      <c r="C9763">
        <v>288</v>
      </c>
      <c r="D9763">
        <v>273</v>
      </c>
      <c r="E9763">
        <v>76.099999999999994</v>
      </c>
      <c r="F9763">
        <v>15423</v>
      </c>
      <c r="G9763">
        <v>11451.2</v>
      </c>
    </row>
    <row r="9764" spans="1:7" ht="15.75" customHeight="1">
      <c r="A9764" t="s">
        <v>10787</v>
      </c>
      <c r="B9764" t="s">
        <v>10788</v>
      </c>
      <c r="C9764">
        <v>248</v>
      </c>
      <c r="D9764">
        <v>219</v>
      </c>
      <c r="E9764">
        <v>76.099999999999994</v>
      </c>
      <c r="F9764">
        <v>97</v>
      </c>
      <c r="G9764">
        <v>79</v>
      </c>
    </row>
    <row r="9765" spans="1:7" ht="15.75" customHeight="1">
      <c r="A9765" t="s">
        <v>11287</v>
      </c>
      <c r="B9765" t="s">
        <v>11288</v>
      </c>
      <c r="C9765">
        <v>365</v>
      </c>
      <c r="D9765">
        <v>292</v>
      </c>
      <c r="E9765">
        <v>76.099999999999994</v>
      </c>
      <c r="F9765">
        <v>20653</v>
      </c>
      <c r="G9765">
        <v>14297.7</v>
      </c>
    </row>
    <row r="9766" spans="1:7" ht="15.75" customHeight="1">
      <c r="A9766" t="s">
        <v>13036</v>
      </c>
      <c r="B9766" t="s">
        <v>13037</v>
      </c>
      <c r="C9766">
        <v>301</v>
      </c>
      <c r="D9766">
        <v>261</v>
      </c>
      <c r="E9766">
        <v>76.099999999999994</v>
      </c>
      <c r="F9766">
        <v>4106</v>
      </c>
      <c r="G9766">
        <v>2200.4</v>
      </c>
    </row>
    <row r="9767" spans="1:7" ht="15.75" customHeight="1">
      <c r="A9767" t="s">
        <v>13666</v>
      </c>
      <c r="B9767" t="s">
        <v>13667</v>
      </c>
      <c r="C9767">
        <v>250</v>
      </c>
      <c r="D9767">
        <v>218</v>
      </c>
      <c r="E9767">
        <v>76.099999999999994</v>
      </c>
      <c r="F9767">
        <v>209583</v>
      </c>
      <c r="G9767">
        <v>122659</v>
      </c>
    </row>
    <row r="9768" spans="1:7" ht="15.75" customHeight="1">
      <c r="A9768" t="s">
        <v>14846</v>
      </c>
      <c r="B9768" t="s">
        <v>14847</v>
      </c>
      <c r="C9768">
        <v>473</v>
      </c>
      <c r="D9768">
        <v>377</v>
      </c>
      <c r="E9768">
        <v>76.099999999999994</v>
      </c>
      <c r="F9768">
        <v>148560</v>
      </c>
      <c r="G9768">
        <v>107364.8</v>
      </c>
    </row>
    <row r="9769" spans="1:7" ht="15.75" customHeight="1">
      <c r="A9769" t="s">
        <v>10067</v>
      </c>
      <c r="B9769" t="s">
        <v>10068</v>
      </c>
      <c r="C9769">
        <v>330</v>
      </c>
      <c r="D9769">
        <v>297</v>
      </c>
      <c r="E9769">
        <v>76.2</v>
      </c>
      <c r="F9769">
        <v>7620</v>
      </c>
      <c r="G9769">
        <v>4040.3</v>
      </c>
    </row>
    <row r="9770" spans="1:7" ht="15.75" customHeight="1">
      <c r="A9770" t="s">
        <v>11353</v>
      </c>
      <c r="B9770" t="s">
        <v>11354</v>
      </c>
      <c r="C9770">
        <v>158</v>
      </c>
      <c r="D9770">
        <v>155</v>
      </c>
      <c r="E9770">
        <v>76.2</v>
      </c>
      <c r="F9770">
        <v>3001</v>
      </c>
      <c r="G9770">
        <v>1708.6</v>
      </c>
    </row>
    <row r="9771" spans="1:7" ht="15.75" customHeight="1">
      <c r="A9771" t="s">
        <v>13459</v>
      </c>
      <c r="B9771" t="s">
        <v>13460</v>
      </c>
      <c r="C9771">
        <v>246</v>
      </c>
      <c r="D9771">
        <v>221</v>
      </c>
      <c r="E9771">
        <v>76.2</v>
      </c>
      <c r="F9771">
        <v>211060</v>
      </c>
      <c r="G9771">
        <v>123551.2</v>
      </c>
    </row>
    <row r="9772" spans="1:7" ht="15.75" customHeight="1">
      <c r="A9772" t="s">
        <v>14453</v>
      </c>
      <c r="B9772" t="s">
        <v>14454</v>
      </c>
      <c r="C9772">
        <v>246</v>
      </c>
      <c r="D9772">
        <v>229</v>
      </c>
      <c r="E9772">
        <v>76.2</v>
      </c>
      <c r="F9772">
        <v>22970</v>
      </c>
      <c r="G9772">
        <v>14480.4</v>
      </c>
    </row>
    <row r="9773" spans="1:7" ht="15.75" customHeight="1">
      <c r="A9773" t="s">
        <v>15875</v>
      </c>
      <c r="B9773" t="s">
        <v>15876</v>
      </c>
      <c r="C9773">
        <v>317</v>
      </c>
      <c r="D9773">
        <v>280</v>
      </c>
      <c r="E9773">
        <v>76.2</v>
      </c>
      <c r="F9773">
        <v>1053</v>
      </c>
      <c r="G9773">
        <v>674.8</v>
      </c>
    </row>
    <row r="9774" spans="1:7" ht="15.75" customHeight="1">
      <c r="A9774" t="s">
        <v>16399</v>
      </c>
      <c r="B9774" t="s">
        <v>16400</v>
      </c>
      <c r="C9774">
        <v>432</v>
      </c>
      <c r="D9774">
        <v>407</v>
      </c>
      <c r="E9774">
        <v>76.2</v>
      </c>
      <c r="F9774">
        <v>7918</v>
      </c>
      <c r="G9774">
        <v>5245.1</v>
      </c>
    </row>
    <row r="9775" spans="1:7" ht="15.75" customHeight="1">
      <c r="A9775" t="s">
        <v>4599</v>
      </c>
      <c r="B9775" t="s">
        <v>4600</v>
      </c>
      <c r="C9775">
        <v>387</v>
      </c>
      <c r="D9775">
        <v>361</v>
      </c>
      <c r="E9775">
        <v>76.3</v>
      </c>
      <c r="F9775">
        <v>10233</v>
      </c>
      <c r="G9775">
        <v>6952.6</v>
      </c>
    </row>
    <row r="9776" spans="1:7" ht="15.75" customHeight="1">
      <c r="A9776" t="s">
        <v>8040</v>
      </c>
      <c r="B9776" t="s">
        <v>8041</v>
      </c>
      <c r="C9776">
        <v>716</v>
      </c>
      <c r="D9776">
        <v>610</v>
      </c>
      <c r="E9776">
        <v>76.3</v>
      </c>
      <c r="F9776">
        <v>3781</v>
      </c>
      <c r="G9776">
        <v>2844.1</v>
      </c>
    </row>
    <row r="9777" spans="1:7" ht="15.75" customHeight="1">
      <c r="A9777" t="s">
        <v>11989</v>
      </c>
      <c r="B9777" t="s">
        <v>11990</v>
      </c>
      <c r="C9777">
        <v>637</v>
      </c>
      <c r="D9777">
        <v>540</v>
      </c>
      <c r="E9777">
        <v>76.3</v>
      </c>
      <c r="F9777">
        <v>14217</v>
      </c>
      <c r="G9777">
        <v>9003.2999999999993</v>
      </c>
    </row>
    <row r="9778" spans="1:7" ht="15.75" customHeight="1">
      <c r="A9778" t="s">
        <v>4414</v>
      </c>
      <c r="B9778" t="s">
        <v>4415</v>
      </c>
      <c r="C9778">
        <v>213</v>
      </c>
      <c r="D9778">
        <v>196</v>
      </c>
      <c r="E9778">
        <v>76.400000000000006</v>
      </c>
      <c r="F9778">
        <v>3742</v>
      </c>
      <c r="G9778">
        <v>2517.1</v>
      </c>
    </row>
    <row r="9779" spans="1:7" ht="15.75" customHeight="1">
      <c r="A9779" t="s">
        <v>9687</v>
      </c>
      <c r="B9779" t="s">
        <v>9688</v>
      </c>
      <c r="C9779">
        <v>230</v>
      </c>
      <c r="D9779">
        <v>214</v>
      </c>
      <c r="E9779">
        <v>76.400000000000006</v>
      </c>
      <c r="F9779">
        <v>212640</v>
      </c>
      <c r="G9779">
        <v>124894.6</v>
      </c>
    </row>
    <row r="9780" spans="1:7" ht="15.75" customHeight="1">
      <c r="A9780" t="s">
        <v>16503</v>
      </c>
      <c r="B9780" t="s">
        <v>16504</v>
      </c>
      <c r="C9780">
        <v>293</v>
      </c>
      <c r="D9780">
        <v>267</v>
      </c>
      <c r="E9780">
        <v>76.400000000000006</v>
      </c>
      <c r="F9780">
        <v>4460</v>
      </c>
      <c r="G9780">
        <v>3205.7</v>
      </c>
    </row>
    <row r="9781" spans="1:7" ht="15.75" customHeight="1">
      <c r="A9781" t="s">
        <v>18650</v>
      </c>
      <c r="B9781" t="s">
        <v>18651</v>
      </c>
      <c r="C9781">
        <v>545</v>
      </c>
      <c r="D9781">
        <v>520</v>
      </c>
      <c r="E9781">
        <v>76.400000000000006</v>
      </c>
      <c r="F9781">
        <v>170</v>
      </c>
      <c r="G9781">
        <v>148.6</v>
      </c>
    </row>
    <row r="9782" spans="1:7" ht="15.75" customHeight="1">
      <c r="A9782" t="s">
        <v>24044</v>
      </c>
      <c r="B9782" t="s">
        <v>24045</v>
      </c>
      <c r="C9782">
        <v>193</v>
      </c>
      <c r="D9782">
        <v>150</v>
      </c>
      <c r="E9782">
        <v>76.400000000000006</v>
      </c>
      <c r="F9782">
        <v>727</v>
      </c>
      <c r="G9782">
        <v>328.2</v>
      </c>
    </row>
    <row r="9783" spans="1:7" ht="15.75" customHeight="1">
      <c r="A9783" t="s">
        <v>2704</v>
      </c>
      <c r="B9783" t="s">
        <v>2705</v>
      </c>
      <c r="C9783">
        <v>484</v>
      </c>
      <c r="D9783">
        <v>425</v>
      </c>
      <c r="E9783">
        <v>76.5</v>
      </c>
      <c r="F9783">
        <v>18236</v>
      </c>
      <c r="G9783">
        <v>13633.1</v>
      </c>
    </row>
    <row r="9784" spans="1:7" ht="15.75" customHeight="1">
      <c r="A9784" t="s">
        <v>7012</v>
      </c>
      <c r="B9784" t="s">
        <v>7013</v>
      </c>
      <c r="C9784">
        <v>255</v>
      </c>
      <c r="D9784">
        <v>224</v>
      </c>
      <c r="E9784">
        <v>76.5</v>
      </c>
      <c r="F9784">
        <v>210666</v>
      </c>
      <c r="G9784">
        <v>125337.8</v>
      </c>
    </row>
    <row r="9785" spans="1:7" ht="15.75" customHeight="1">
      <c r="A9785" t="s">
        <v>12780</v>
      </c>
      <c r="B9785" t="s">
        <v>12781</v>
      </c>
      <c r="C9785">
        <v>552</v>
      </c>
      <c r="D9785">
        <v>480</v>
      </c>
      <c r="E9785">
        <v>76.5</v>
      </c>
      <c r="F9785">
        <v>3926</v>
      </c>
      <c r="G9785">
        <v>2046.7</v>
      </c>
    </row>
    <row r="9786" spans="1:7" ht="15.75" customHeight="1">
      <c r="A9786" t="s">
        <v>13074</v>
      </c>
      <c r="B9786" t="s">
        <v>13075</v>
      </c>
      <c r="C9786">
        <v>432</v>
      </c>
      <c r="D9786">
        <v>370</v>
      </c>
      <c r="E9786">
        <v>76.5</v>
      </c>
      <c r="F9786">
        <v>19907</v>
      </c>
      <c r="G9786">
        <v>14878.2</v>
      </c>
    </row>
    <row r="9787" spans="1:7" ht="15.75" customHeight="1">
      <c r="A9787" t="s">
        <v>657</v>
      </c>
      <c r="B9787" t="s">
        <v>658</v>
      </c>
      <c r="C9787">
        <v>252</v>
      </c>
      <c r="D9787">
        <v>221</v>
      </c>
      <c r="E9787">
        <v>76.599999999999994</v>
      </c>
      <c r="F9787">
        <v>211506</v>
      </c>
      <c r="G9787">
        <v>124198.8</v>
      </c>
    </row>
    <row r="9788" spans="1:7" ht="15.75" customHeight="1">
      <c r="A9788" t="s">
        <v>2284</v>
      </c>
      <c r="B9788" t="s">
        <v>2285</v>
      </c>
      <c r="C9788">
        <v>346</v>
      </c>
      <c r="D9788">
        <v>315</v>
      </c>
      <c r="E9788">
        <v>76.599999999999994</v>
      </c>
      <c r="F9788">
        <v>4411</v>
      </c>
      <c r="G9788">
        <v>3348.1</v>
      </c>
    </row>
    <row r="9789" spans="1:7" ht="15.75" customHeight="1">
      <c r="A9789" t="s">
        <v>4547</v>
      </c>
      <c r="B9789" t="s">
        <v>4548</v>
      </c>
      <c r="C9789">
        <v>395</v>
      </c>
      <c r="D9789">
        <v>367</v>
      </c>
      <c r="E9789">
        <v>76.599999999999994</v>
      </c>
      <c r="F9789">
        <v>10271</v>
      </c>
      <c r="G9789">
        <v>7061.9</v>
      </c>
    </row>
    <row r="9790" spans="1:7" ht="15.75" customHeight="1">
      <c r="A9790" t="s">
        <v>12349</v>
      </c>
      <c r="B9790" t="s">
        <v>12350</v>
      </c>
      <c r="C9790">
        <v>238</v>
      </c>
      <c r="D9790">
        <v>221</v>
      </c>
      <c r="E9790">
        <v>76.599999999999994</v>
      </c>
      <c r="F9790">
        <v>3539</v>
      </c>
      <c r="G9790">
        <v>1761.2</v>
      </c>
    </row>
    <row r="9791" spans="1:7" ht="15.75" customHeight="1">
      <c r="A9791" t="s">
        <v>15122</v>
      </c>
      <c r="B9791" t="s">
        <v>15123</v>
      </c>
      <c r="C9791">
        <v>343</v>
      </c>
      <c r="D9791">
        <v>335</v>
      </c>
      <c r="E9791">
        <v>76.599999999999994</v>
      </c>
      <c r="F9791">
        <v>2347</v>
      </c>
      <c r="G9791">
        <v>1643.1</v>
      </c>
    </row>
    <row r="9792" spans="1:7" ht="15.75" customHeight="1">
      <c r="A9792" t="s">
        <v>20088</v>
      </c>
      <c r="B9792" t="s">
        <v>20089</v>
      </c>
      <c r="C9792">
        <v>171</v>
      </c>
      <c r="D9792">
        <v>163</v>
      </c>
      <c r="E9792">
        <v>76.599999999999994</v>
      </c>
      <c r="F9792">
        <v>9</v>
      </c>
      <c r="G9792">
        <v>9</v>
      </c>
    </row>
    <row r="9793" spans="1:7" ht="15.75" customHeight="1">
      <c r="A9793" t="s">
        <v>22275</v>
      </c>
      <c r="B9793" t="s">
        <v>22276</v>
      </c>
      <c r="C9793">
        <v>247</v>
      </c>
      <c r="D9793">
        <v>227</v>
      </c>
      <c r="E9793">
        <v>76.599999999999994</v>
      </c>
      <c r="F9793">
        <v>5856</v>
      </c>
      <c r="G9793">
        <v>4074.5</v>
      </c>
    </row>
    <row r="9794" spans="1:7" ht="15.75" customHeight="1">
      <c r="A9794" t="s">
        <v>22471</v>
      </c>
      <c r="B9794" t="s">
        <v>22472</v>
      </c>
      <c r="C9794">
        <v>311</v>
      </c>
      <c r="D9794">
        <v>301</v>
      </c>
      <c r="E9794">
        <v>76.599999999999994</v>
      </c>
      <c r="F9794">
        <v>3958</v>
      </c>
      <c r="G9794">
        <v>2834.8</v>
      </c>
    </row>
    <row r="9795" spans="1:7" ht="15.75" customHeight="1">
      <c r="A9795" t="s">
        <v>809</v>
      </c>
      <c r="B9795" t="s">
        <v>810</v>
      </c>
      <c r="C9795">
        <v>268</v>
      </c>
      <c r="D9795">
        <v>226</v>
      </c>
      <c r="E9795">
        <v>76.7</v>
      </c>
      <c r="F9795">
        <v>207290</v>
      </c>
      <c r="G9795">
        <v>119923.8</v>
      </c>
    </row>
    <row r="9796" spans="1:7" ht="15.75" customHeight="1">
      <c r="A9796" t="s">
        <v>10957</v>
      </c>
      <c r="B9796" t="s">
        <v>10958</v>
      </c>
      <c r="C9796">
        <v>579</v>
      </c>
      <c r="D9796">
        <v>553</v>
      </c>
      <c r="E9796">
        <v>76.7</v>
      </c>
      <c r="F9796">
        <v>6396</v>
      </c>
      <c r="G9796">
        <v>5679.1</v>
      </c>
    </row>
    <row r="9797" spans="1:7" ht="15.75" customHeight="1">
      <c r="A9797" t="s">
        <v>16890</v>
      </c>
      <c r="B9797" t="s">
        <v>16891</v>
      </c>
      <c r="C9797">
        <v>391</v>
      </c>
      <c r="D9797">
        <v>349</v>
      </c>
      <c r="E9797">
        <v>76.7</v>
      </c>
      <c r="F9797">
        <v>5209</v>
      </c>
      <c r="G9797">
        <v>3294.4</v>
      </c>
    </row>
    <row r="9798" spans="1:7" ht="15.75" customHeight="1">
      <c r="A9798" t="s">
        <v>24000</v>
      </c>
      <c r="B9798" t="s">
        <v>24001</v>
      </c>
      <c r="C9798">
        <v>347</v>
      </c>
      <c r="D9798">
        <v>304</v>
      </c>
      <c r="E9798">
        <v>76.7</v>
      </c>
      <c r="F9798">
        <v>52748</v>
      </c>
      <c r="G9798">
        <v>36284.699999999997</v>
      </c>
    </row>
    <row r="9799" spans="1:7" ht="15.75" customHeight="1">
      <c r="A9799" t="s">
        <v>3297</v>
      </c>
      <c r="B9799" t="s">
        <v>3298</v>
      </c>
      <c r="C9799">
        <v>237</v>
      </c>
      <c r="D9799">
        <v>213</v>
      </c>
      <c r="E9799">
        <v>76.8</v>
      </c>
      <c r="F9799">
        <v>3330</v>
      </c>
      <c r="G9799">
        <v>1668.1</v>
      </c>
    </row>
    <row r="9800" spans="1:7" ht="15.75" customHeight="1">
      <c r="A9800" t="s">
        <v>14180</v>
      </c>
      <c r="B9800" t="s">
        <v>14181</v>
      </c>
      <c r="C9800">
        <v>266</v>
      </c>
      <c r="D9800">
        <v>245</v>
      </c>
      <c r="E9800">
        <v>76.8</v>
      </c>
      <c r="F9800">
        <v>2188</v>
      </c>
      <c r="G9800">
        <v>1487</v>
      </c>
    </row>
    <row r="9801" spans="1:7" ht="15.75" customHeight="1">
      <c r="A9801" t="s">
        <v>17042</v>
      </c>
      <c r="B9801" t="s">
        <v>17043</v>
      </c>
      <c r="C9801">
        <v>448</v>
      </c>
      <c r="D9801">
        <v>392</v>
      </c>
      <c r="E9801">
        <v>76.8</v>
      </c>
      <c r="F9801">
        <v>5663</v>
      </c>
      <c r="G9801">
        <v>3683.4</v>
      </c>
    </row>
    <row r="9802" spans="1:7" ht="15.75" customHeight="1">
      <c r="A9802" t="s">
        <v>9146</v>
      </c>
      <c r="B9802" t="s">
        <v>9147</v>
      </c>
      <c r="C9802">
        <v>329</v>
      </c>
      <c r="D9802">
        <v>300</v>
      </c>
      <c r="E9802">
        <v>76.900000000000006</v>
      </c>
      <c r="F9802">
        <v>2184</v>
      </c>
      <c r="G9802">
        <v>804.4</v>
      </c>
    </row>
    <row r="9803" spans="1:7" ht="15.75" customHeight="1">
      <c r="A9803" t="s">
        <v>14600</v>
      </c>
      <c r="B9803" t="s">
        <v>14601</v>
      </c>
      <c r="C9803">
        <v>278</v>
      </c>
      <c r="D9803">
        <v>237</v>
      </c>
      <c r="E9803">
        <v>76.900000000000006</v>
      </c>
      <c r="F9803">
        <v>3216</v>
      </c>
      <c r="G9803">
        <v>2409.4</v>
      </c>
    </row>
    <row r="9804" spans="1:7" ht="15.75" customHeight="1">
      <c r="A9804" t="s">
        <v>16129</v>
      </c>
      <c r="B9804" t="s">
        <v>16130</v>
      </c>
      <c r="C9804">
        <v>598</v>
      </c>
      <c r="D9804">
        <v>478</v>
      </c>
      <c r="E9804">
        <v>76.900000000000006</v>
      </c>
      <c r="F9804">
        <v>4263</v>
      </c>
      <c r="G9804">
        <v>3480</v>
      </c>
    </row>
    <row r="9805" spans="1:7" ht="15.75" customHeight="1">
      <c r="A9805" t="s">
        <v>20446</v>
      </c>
      <c r="B9805" t="s">
        <v>20447</v>
      </c>
      <c r="C9805">
        <v>826</v>
      </c>
      <c r="D9805">
        <v>807</v>
      </c>
      <c r="E9805">
        <v>76.900000000000006</v>
      </c>
      <c r="F9805">
        <v>15</v>
      </c>
      <c r="G9805">
        <v>9</v>
      </c>
    </row>
    <row r="9806" spans="1:7" ht="15.75" customHeight="1">
      <c r="A9806" t="s">
        <v>7577</v>
      </c>
      <c r="B9806" t="s">
        <v>7578</v>
      </c>
      <c r="C9806">
        <v>234</v>
      </c>
      <c r="D9806">
        <v>222</v>
      </c>
      <c r="E9806">
        <v>77</v>
      </c>
      <c r="F9806">
        <v>4727</v>
      </c>
      <c r="G9806">
        <v>3392.1</v>
      </c>
    </row>
    <row r="9807" spans="1:7" ht="15.75" customHeight="1">
      <c r="A9807" t="s">
        <v>9361</v>
      </c>
      <c r="B9807" t="s">
        <v>9362</v>
      </c>
      <c r="C9807">
        <v>144</v>
      </c>
      <c r="D9807">
        <v>136</v>
      </c>
      <c r="E9807">
        <v>77</v>
      </c>
      <c r="F9807">
        <v>483</v>
      </c>
      <c r="G9807">
        <v>197.8</v>
      </c>
    </row>
    <row r="9808" spans="1:7" ht="15.75" customHeight="1">
      <c r="A9808" t="s">
        <v>17200</v>
      </c>
      <c r="B9808" t="s">
        <v>17201</v>
      </c>
      <c r="C9808">
        <v>536</v>
      </c>
      <c r="D9808">
        <v>459</v>
      </c>
      <c r="E9808">
        <v>77</v>
      </c>
      <c r="F9808">
        <v>14106</v>
      </c>
      <c r="G9808">
        <v>11140.6</v>
      </c>
    </row>
    <row r="9809" spans="1:7" ht="15.75" customHeight="1">
      <c r="A9809" t="s">
        <v>21808</v>
      </c>
      <c r="B9809" t="s">
        <v>21809</v>
      </c>
      <c r="C9809">
        <v>344</v>
      </c>
      <c r="D9809">
        <v>334</v>
      </c>
      <c r="E9809">
        <v>77</v>
      </c>
      <c r="F9809">
        <v>951</v>
      </c>
      <c r="G9809">
        <v>467</v>
      </c>
    </row>
    <row r="9810" spans="1:7" ht="15.75" customHeight="1">
      <c r="A9810" t="s">
        <v>23426</v>
      </c>
      <c r="B9810" t="s">
        <v>23427</v>
      </c>
      <c r="C9810">
        <v>435</v>
      </c>
      <c r="D9810">
        <v>419</v>
      </c>
      <c r="E9810">
        <v>77</v>
      </c>
      <c r="F9810">
        <v>2692</v>
      </c>
      <c r="G9810">
        <v>1854.1</v>
      </c>
    </row>
    <row r="9811" spans="1:7" ht="15.75" customHeight="1">
      <c r="A9811" t="s">
        <v>23692</v>
      </c>
      <c r="B9811" t="s">
        <v>23693</v>
      </c>
      <c r="C9811">
        <v>371</v>
      </c>
      <c r="D9811">
        <v>309</v>
      </c>
      <c r="E9811">
        <v>77</v>
      </c>
      <c r="F9811">
        <v>47668</v>
      </c>
      <c r="G9811">
        <v>32597.7</v>
      </c>
    </row>
    <row r="9812" spans="1:7" ht="15.75" customHeight="1">
      <c r="A9812" t="s">
        <v>12220</v>
      </c>
      <c r="B9812" t="s">
        <v>12221</v>
      </c>
      <c r="C9812">
        <v>285</v>
      </c>
      <c r="D9812">
        <v>264</v>
      </c>
      <c r="E9812">
        <v>77.099999999999994</v>
      </c>
      <c r="F9812">
        <v>3626</v>
      </c>
      <c r="G9812">
        <v>2442.6999999999998</v>
      </c>
    </row>
    <row r="9813" spans="1:7" ht="15.75" customHeight="1">
      <c r="A9813" t="s">
        <v>13634</v>
      </c>
      <c r="B9813" t="s">
        <v>13635</v>
      </c>
      <c r="C9813">
        <v>188</v>
      </c>
      <c r="D9813">
        <v>184</v>
      </c>
      <c r="E9813">
        <v>77.099999999999994</v>
      </c>
      <c r="F9813">
        <v>4096</v>
      </c>
      <c r="G9813">
        <v>2803</v>
      </c>
    </row>
    <row r="9814" spans="1:7" ht="15.75" customHeight="1">
      <c r="A9814" t="s">
        <v>14968</v>
      </c>
      <c r="B9814" t="s">
        <v>14969</v>
      </c>
      <c r="C9814">
        <v>396</v>
      </c>
      <c r="D9814">
        <v>356</v>
      </c>
      <c r="E9814">
        <v>77.099999999999994</v>
      </c>
      <c r="F9814">
        <v>44296</v>
      </c>
      <c r="G9814">
        <v>32832.199999999997</v>
      </c>
    </row>
    <row r="9815" spans="1:7" ht="15.75" customHeight="1">
      <c r="A9815" t="s">
        <v>18373</v>
      </c>
      <c r="B9815" t="s">
        <v>18374</v>
      </c>
      <c r="C9815">
        <v>719</v>
      </c>
      <c r="D9815">
        <v>603</v>
      </c>
      <c r="E9815">
        <v>77.099999999999994</v>
      </c>
      <c r="F9815">
        <v>16891</v>
      </c>
      <c r="G9815">
        <v>9966</v>
      </c>
    </row>
    <row r="9816" spans="1:7" ht="15.75" customHeight="1">
      <c r="A9816" t="s">
        <v>687</v>
      </c>
      <c r="B9816" t="s">
        <v>688</v>
      </c>
      <c r="C9816">
        <v>380</v>
      </c>
      <c r="D9816">
        <v>363</v>
      </c>
      <c r="E9816">
        <v>77.2</v>
      </c>
      <c r="F9816">
        <v>33920</v>
      </c>
      <c r="G9816">
        <v>19265.099999999999</v>
      </c>
    </row>
    <row r="9817" spans="1:7" ht="15.75" customHeight="1">
      <c r="A9817" t="s">
        <v>1880</v>
      </c>
      <c r="B9817" t="s">
        <v>1881</v>
      </c>
      <c r="C9817">
        <v>286</v>
      </c>
      <c r="D9817">
        <v>249</v>
      </c>
      <c r="E9817">
        <v>77.2</v>
      </c>
      <c r="F9817">
        <v>11430</v>
      </c>
      <c r="G9817">
        <v>8333.6</v>
      </c>
    </row>
    <row r="9818" spans="1:7" ht="15.75" customHeight="1">
      <c r="A9818" t="s">
        <v>3925</v>
      </c>
      <c r="B9818" t="s">
        <v>3926</v>
      </c>
      <c r="C9818">
        <v>726</v>
      </c>
      <c r="D9818">
        <v>683</v>
      </c>
      <c r="E9818">
        <v>77.2</v>
      </c>
      <c r="F9818">
        <v>1625</v>
      </c>
      <c r="G9818">
        <v>1268.7</v>
      </c>
    </row>
    <row r="9819" spans="1:7" ht="15.75" customHeight="1">
      <c r="A9819" t="s">
        <v>5554</v>
      </c>
      <c r="B9819" t="s">
        <v>5555</v>
      </c>
      <c r="C9819">
        <v>345</v>
      </c>
      <c r="D9819">
        <v>300</v>
      </c>
      <c r="E9819">
        <v>77.2</v>
      </c>
      <c r="F9819">
        <v>52489</v>
      </c>
      <c r="G9819">
        <v>36368.1</v>
      </c>
    </row>
    <row r="9820" spans="1:7" ht="15.75" customHeight="1">
      <c r="A9820" t="s">
        <v>7932</v>
      </c>
      <c r="B9820" t="s">
        <v>7933</v>
      </c>
      <c r="C9820">
        <v>195</v>
      </c>
      <c r="D9820">
        <v>191</v>
      </c>
      <c r="E9820">
        <v>77.2</v>
      </c>
      <c r="F9820">
        <v>40</v>
      </c>
      <c r="G9820">
        <v>26</v>
      </c>
    </row>
    <row r="9821" spans="1:7" ht="15.75" customHeight="1">
      <c r="A9821" t="s">
        <v>11243</v>
      </c>
      <c r="B9821" t="s">
        <v>11244</v>
      </c>
      <c r="C9821">
        <v>482</v>
      </c>
      <c r="D9821">
        <v>374</v>
      </c>
      <c r="E9821">
        <v>77.2</v>
      </c>
      <c r="F9821">
        <v>21397</v>
      </c>
      <c r="G9821">
        <v>14752.7</v>
      </c>
    </row>
    <row r="9822" spans="1:7" ht="15.75" customHeight="1">
      <c r="A9822" t="s">
        <v>12489</v>
      </c>
      <c r="B9822" t="s">
        <v>12490</v>
      </c>
      <c r="C9822">
        <v>231</v>
      </c>
      <c r="D9822">
        <v>206</v>
      </c>
      <c r="E9822">
        <v>77.2</v>
      </c>
      <c r="F9822">
        <v>208132</v>
      </c>
      <c r="G9822">
        <v>119937.5</v>
      </c>
    </row>
    <row r="9823" spans="1:7" ht="15.75" customHeight="1">
      <c r="A9823" t="s">
        <v>14690</v>
      </c>
      <c r="B9823" t="s">
        <v>14691</v>
      </c>
      <c r="C9823">
        <v>301</v>
      </c>
      <c r="D9823">
        <v>256</v>
      </c>
      <c r="E9823">
        <v>77.2</v>
      </c>
      <c r="F9823">
        <v>5108</v>
      </c>
      <c r="G9823">
        <v>3492</v>
      </c>
    </row>
    <row r="9824" spans="1:7" ht="15.75" customHeight="1">
      <c r="A9824" t="s">
        <v>923</v>
      </c>
      <c r="B9824" t="s">
        <v>924</v>
      </c>
      <c r="C9824">
        <v>411</v>
      </c>
      <c r="D9824">
        <v>335</v>
      </c>
      <c r="E9824">
        <v>77.3</v>
      </c>
      <c r="F9824">
        <v>5425</v>
      </c>
      <c r="G9824">
        <v>4253.6000000000004</v>
      </c>
    </row>
    <row r="9825" spans="1:7" ht="15.75" customHeight="1">
      <c r="A9825" t="s">
        <v>2124</v>
      </c>
      <c r="B9825" t="s">
        <v>2125</v>
      </c>
      <c r="C9825">
        <v>336</v>
      </c>
      <c r="D9825">
        <v>289</v>
      </c>
      <c r="E9825">
        <v>77.3</v>
      </c>
      <c r="F9825">
        <v>14659</v>
      </c>
      <c r="G9825">
        <v>9203.7999999999993</v>
      </c>
    </row>
    <row r="9826" spans="1:7" ht="15.75" customHeight="1">
      <c r="A9826" t="s">
        <v>3363</v>
      </c>
      <c r="B9826" t="s">
        <v>3364</v>
      </c>
      <c r="C9826">
        <v>383</v>
      </c>
      <c r="D9826">
        <v>364</v>
      </c>
      <c r="E9826">
        <v>77.3</v>
      </c>
      <c r="F9826">
        <v>33927</v>
      </c>
      <c r="G9826">
        <v>19340.099999999999</v>
      </c>
    </row>
    <row r="9827" spans="1:7" ht="15.75" customHeight="1">
      <c r="A9827" t="s">
        <v>5566</v>
      </c>
      <c r="B9827" t="s">
        <v>5567</v>
      </c>
      <c r="C9827">
        <v>238</v>
      </c>
      <c r="D9827">
        <v>222</v>
      </c>
      <c r="E9827">
        <v>77.3</v>
      </c>
      <c r="F9827">
        <v>244</v>
      </c>
      <c r="G9827">
        <v>171.4</v>
      </c>
    </row>
    <row r="9828" spans="1:7" ht="15.75" customHeight="1">
      <c r="A9828" t="s">
        <v>6497</v>
      </c>
      <c r="B9828" t="s">
        <v>6498</v>
      </c>
      <c r="C9828">
        <v>375</v>
      </c>
      <c r="D9828">
        <v>355</v>
      </c>
      <c r="E9828">
        <v>77.3</v>
      </c>
      <c r="F9828">
        <v>2053</v>
      </c>
      <c r="G9828">
        <v>1397.7</v>
      </c>
    </row>
    <row r="9829" spans="1:7" ht="15.75" customHeight="1">
      <c r="A9829" t="s">
        <v>16509</v>
      </c>
      <c r="B9829" t="s">
        <v>16510</v>
      </c>
      <c r="C9829">
        <v>314</v>
      </c>
      <c r="D9829">
        <v>289</v>
      </c>
      <c r="E9829">
        <v>77.3</v>
      </c>
      <c r="F9829">
        <v>3201</v>
      </c>
      <c r="G9829">
        <v>2143.9</v>
      </c>
    </row>
    <row r="9830" spans="1:7" ht="15.75" customHeight="1">
      <c r="A9830" t="s">
        <v>19515</v>
      </c>
      <c r="B9830" t="s">
        <v>19516</v>
      </c>
      <c r="C9830">
        <v>284</v>
      </c>
      <c r="D9830">
        <v>265</v>
      </c>
      <c r="E9830">
        <v>77.3</v>
      </c>
      <c r="F9830">
        <v>1069</v>
      </c>
      <c r="G9830">
        <v>903.3</v>
      </c>
    </row>
    <row r="9831" spans="1:7" ht="15.75" customHeight="1">
      <c r="A9831" t="s">
        <v>21350</v>
      </c>
      <c r="B9831" t="s">
        <v>21351</v>
      </c>
      <c r="C9831">
        <v>324</v>
      </c>
      <c r="D9831">
        <v>301</v>
      </c>
      <c r="E9831">
        <v>77.3</v>
      </c>
      <c r="F9831">
        <v>13927</v>
      </c>
      <c r="G9831">
        <v>7980.1</v>
      </c>
    </row>
    <row r="9832" spans="1:7" ht="15.75" customHeight="1">
      <c r="A9832" t="s">
        <v>21538</v>
      </c>
      <c r="B9832" t="s">
        <v>21539</v>
      </c>
      <c r="C9832">
        <v>215</v>
      </c>
      <c r="D9832">
        <v>180</v>
      </c>
      <c r="E9832">
        <v>77.3</v>
      </c>
      <c r="F9832">
        <v>3859</v>
      </c>
      <c r="G9832">
        <v>1758.7</v>
      </c>
    </row>
    <row r="9833" spans="1:7" ht="15.75" customHeight="1">
      <c r="A9833" t="s">
        <v>4549</v>
      </c>
      <c r="B9833" t="s">
        <v>4550</v>
      </c>
      <c r="C9833">
        <v>309</v>
      </c>
      <c r="D9833">
        <v>272</v>
      </c>
      <c r="E9833">
        <v>77.400000000000006</v>
      </c>
      <c r="F9833">
        <v>8632</v>
      </c>
      <c r="G9833">
        <v>5539.3</v>
      </c>
    </row>
    <row r="9834" spans="1:7" ht="15.75" customHeight="1">
      <c r="A9834" t="s">
        <v>7918</v>
      </c>
      <c r="B9834" t="s">
        <v>7919</v>
      </c>
      <c r="C9834">
        <v>302</v>
      </c>
      <c r="D9834">
        <v>289</v>
      </c>
      <c r="E9834">
        <v>77.400000000000006</v>
      </c>
      <c r="F9834">
        <v>1750</v>
      </c>
      <c r="G9834">
        <v>1144.7</v>
      </c>
    </row>
    <row r="9835" spans="1:7" ht="15.75" customHeight="1">
      <c r="A9835" t="s">
        <v>7966</v>
      </c>
      <c r="B9835" t="s">
        <v>7967</v>
      </c>
      <c r="C9835">
        <v>396</v>
      </c>
      <c r="D9835">
        <v>352</v>
      </c>
      <c r="E9835">
        <v>77.400000000000006</v>
      </c>
      <c r="F9835">
        <v>3519</v>
      </c>
      <c r="G9835">
        <v>2166.8000000000002</v>
      </c>
    </row>
    <row r="9836" spans="1:7" ht="15.75" customHeight="1">
      <c r="A9836" t="s">
        <v>11507</v>
      </c>
      <c r="B9836" t="s">
        <v>11508</v>
      </c>
      <c r="C9836">
        <v>410</v>
      </c>
      <c r="D9836">
        <v>360</v>
      </c>
      <c r="E9836">
        <v>77.400000000000006</v>
      </c>
      <c r="F9836">
        <v>43644</v>
      </c>
      <c r="G9836">
        <v>32066.2</v>
      </c>
    </row>
    <row r="9837" spans="1:7" ht="15.75" customHeight="1">
      <c r="A9837" t="s">
        <v>12172</v>
      </c>
      <c r="B9837" t="s">
        <v>12173</v>
      </c>
      <c r="C9837">
        <v>289</v>
      </c>
      <c r="D9837">
        <v>245</v>
      </c>
      <c r="E9837">
        <v>77.400000000000006</v>
      </c>
      <c r="F9837">
        <v>5693</v>
      </c>
      <c r="G9837">
        <v>3315.2</v>
      </c>
    </row>
    <row r="9838" spans="1:7" ht="15.75" customHeight="1">
      <c r="A9838" t="s">
        <v>14395</v>
      </c>
      <c r="B9838" t="s">
        <v>14396</v>
      </c>
      <c r="C9838">
        <v>333</v>
      </c>
      <c r="D9838">
        <v>324</v>
      </c>
      <c r="E9838">
        <v>77.400000000000006</v>
      </c>
      <c r="F9838">
        <v>2534</v>
      </c>
      <c r="G9838">
        <v>1654.4</v>
      </c>
    </row>
    <row r="9839" spans="1:7" ht="15.75" customHeight="1">
      <c r="A9839" t="s">
        <v>17839</v>
      </c>
      <c r="B9839" t="s">
        <v>17840</v>
      </c>
      <c r="C9839">
        <v>571</v>
      </c>
      <c r="D9839">
        <v>539</v>
      </c>
      <c r="E9839">
        <v>77.400000000000006</v>
      </c>
      <c r="F9839">
        <v>366</v>
      </c>
      <c r="G9839">
        <v>291.5</v>
      </c>
    </row>
    <row r="9840" spans="1:7" ht="15.75" customHeight="1">
      <c r="A9840" t="s">
        <v>19996</v>
      </c>
      <c r="B9840" t="s">
        <v>19997</v>
      </c>
      <c r="C9840">
        <v>663</v>
      </c>
      <c r="D9840">
        <v>646</v>
      </c>
      <c r="E9840">
        <v>77.400000000000006</v>
      </c>
      <c r="F9840">
        <v>393</v>
      </c>
      <c r="G9840">
        <v>270.7</v>
      </c>
    </row>
    <row r="9841" spans="1:7" ht="15.75" customHeight="1">
      <c r="A9841" t="s">
        <v>23466</v>
      </c>
      <c r="B9841" t="s">
        <v>23467</v>
      </c>
      <c r="C9841">
        <v>338</v>
      </c>
      <c r="D9841">
        <v>295</v>
      </c>
      <c r="E9841">
        <v>77.400000000000006</v>
      </c>
      <c r="F9841">
        <v>578</v>
      </c>
      <c r="G9841">
        <v>355.2</v>
      </c>
    </row>
    <row r="9842" spans="1:7" ht="15.75" customHeight="1">
      <c r="A9842" t="s">
        <v>23850</v>
      </c>
      <c r="B9842" t="s">
        <v>23851</v>
      </c>
      <c r="C9842">
        <v>267</v>
      </c>
      <c r="D9842">
        <v>257</v>
      </c>
      <c r="E9842">
        <v>77.400000000000006</v>
      </c>
      <c r="F9842">
        <v>68513</v>
      </c>
      <c r="G9842">
        <v>47068.7</v>
      </c>
    </row>
    <row r="9843" spans="1:7" ht="15.75" customHeight="1">
      <c r="A9843" t="s">
        <v>649</v>
      </c>
      <c r="B9843" t="s">
        <v>650</v>
      </c>
      <c r="C9843">
        <v>442</v>
      </c>
      <c r="D9843">
        <v>391</v>
      </c>
      <c r="E9843">
        <v>77.599999999999994</v>
      </c>
      <c r="F9843">
        <v>28</v>
      </c>
      <c r="G9843">
        <v>26.3</v>
      </c>
    </row>
    <row r="9844" spans="1:7" ht="15.75" customHeight="1">
      <c r="A9844" t="s">
        <v>1242</v>
      </c>
      <c r="B9844" t="s">
        <v>1243</v>
      </c>
      <c r="C9844">
        <v>406</v>
      </c>
      <c r="D9844">
        <v>367</v>
      </c>
      <c r="E9844">
        <v>77.599999999999994</v>
      </c>
      <c r="F9844">
        <v>6626</v>
      </c>
      <c r="G9844">
        <v>4918</v>
      </c>
    </row>
    <row r="9845" spans="1:7" ht="15.75" customHeight="1">
      <c r="A9845" t="s">
        <v>3351</v>
      </c>
      <c r="B9845" t="s">
        <v>3352</v>
      </c>
      <c r="C9845">
        <v>277</v>
      </c>
      <c r="D9845">
        <v>250</v>
      </c>
      <c r="E9845">
        <v>77.599999999999994</v>
      </c>
      <c r="F9845">
        <v>2267</v>
      </c>
      <c r="G9845">
        <v>1565.8</v>
      </c>
    </row>
    <row r="9846" spans="1:7" ht="15.75" customHeight="1">
      <c r="A9846" t="s">
        <v>4714</v>
      </c>
      <c r="B9846" t="s">
        <v>4715</v>
      </c>
      <c r="C9846">
        <v>242</v>
      </c>
      <c r="D9846">
        <v>221</v>
      </c>
      <c r="E9846">
        <v>77.599999999999994</v>
      </c>
      <c r="F9846">
        <v>211189</v>
      </c>
      <c r="G9846">
        <v>123200.2</v>
      </c>
    </row>
    <row r="9847" spans="1:7" ht="15.75" customHeight="1">
      <c r="A9847" t="s">
        <v>14387</v>
      </c>
      <c r="B9847" t="s">
        <v>14388</v>
      </c>
      <c r="C9847">
        <v>299</v>
      </c>
      <c r="D9847">
        <v>275</v>
      </c>
      <c r="E9847">
        <v>77.599999999999994</v>
      </c>
      <c r="F9847">
        <v>10426</v>
      </c>
      <c r="G9847">
        <v>5402.6</v>
      </c>
    </row>
    <row r="9848" spans="1:7" ht="15.75" customHeight="1">
      <c r="A9848" t="s">
        <v>1848</v>
      </c>
      <c r="B9848" t="s">
        <v>1849</v>
      </c>
      <c r="C9848">
        <v>429</v>
      </c>
      <c r="D9848">
        <v>392</v>
      </c>
      <c r="E9848">
        <v>77.7</v>
      </c>
      <c r="F9848">
        <v>4296</v>
      </c>
      <c r="G9848">
        <v>2229</v>
      </c>
    </row>
    <row r="9849" spans="1:7" ht="15.75" customHeight="1">
      <c r="A9849" t="s">
        <v>2499</v>
      </c>
      <c r="B9849" t="s">
        <v>2500</v>
      </c>
      <c r="C9849">
        <v>458</v>
      </c>
      <c r="D9849">
        <v>442</v>
      </c>
      <c r="E9849">
        <v>77.7</v>
      </c>
      <c r="F9849">
        <v>1498</v>
      </c>
      <c r="G9849">
        <v>1033.9000000000001</v>
      </c>
    </row>
    <row r="9850" spans="1:7" ht="15.75" customHeight="1">
      <c r="A9850" t="s">
        <v>3047</v>
      </c>
      <c r="B9850" t="s">
        <v>3048</v>
      </c>
      <c r="C9850">
        <v>347</v>
      </c>
      <c r="D9850">
        <v>285</v>
      </c>
      <c r="E9850">
        <v>77.7</v>
      </c>
      <c r="F9850">
        <v>11898</v>
      </c>
      <c r="G9850">
        <v>7583.2</v>
      </c>
    </row>
    <row r="9851" spans="1:7" ht="15.75" customHeight="1">
      <c r="A9851" t="s">
        <v>10544</v>
      </c>
      <c r="B9851" t="s">
        <v>10545</v>
      </c>
      <c r="C9851">
        <v>612</v>
      </c>
      <c r="D9851">
        <v>595</v>
      </c>
      <c r="E9851">
        <v>77.7</v>
      </c>
      <c r="F9851">
        <v>370</v>
      </c>
      <c r="G9851">
        <v>287.5</v>
      </c>
    </row>
    <row r="9852" spans="1:7" ht="15.75" customHeight="1">
      <c r="A9852" t="s">
        <v>14732</v>
      </c>
      <c r="B9852" t="s">
        <v>14733</v>
      </c>
      <c r="C9852">
        <v>309</v>
      </c>
      <c r="D9852">
        <v>303</v>
      </c>
      <c r="E9852">
        <v>77.7</v>
      </c>
      <c r="F9852">
        <v>1676</v>
      </c>
      <c r="G9852">
        <v>1133.7</v>
      </c>
    </row>
    <row r="9853" spans="1:7" ht="15.75" customHeight="1">
      <c r="A9853" t="s">
        <v>15756</v>
      </c>
      <c r="B9853" t="s">
        <v>15757</v>
      </c>
      <c r="C9853">
        <v>393</v>
      </c>
      <c r="D9853">
        <v>360</v>
      </c>
      <c r="E9853">
        <v>77.7</v>
      </c>
      <c r="F9853">
        <v>1358</v>
      </c>
      <c r="G9853">
        <v>973.2</v>
      </c>
    </row>
    <row r="9854" spans="1:7" ht="15.75" customHeight="1">
      <c r="A9854" t="s">
        <v>22609</v>
      </c>
      <c r="B9854" t="s">
        <v>22610</v>
      </c>
      <c r="C9854">
        <v>351</v>
      </c>
      <c r="D9854">
        <v>334</v>
      </c>
      <c r="E9854">
        <v>77.7</v>
      </c>
      <c r="F9854">
        <v>11038</v>
      </c>
      <c r="G9854">
        <v>8117.3</v>
      </c>
    </row>
    <row r="9855" spans="1:7" ht="15.75" customHeight="1">
      <c r="A9855" t="s">
        <v>3039</v>
      </c>
      <c r="B9855" t="s">
        <v>3040</v>
      </c>
      <c r="C9855">
        <v>324</v>
      </c>
      <c r="D9855">
        <v>267</v>
      </c>
      <c r="E9855">
        <v>77.8</v>
      </c>
      <c r="F9855">
        <v>32139</v>
      </c>
      <c r="G9855">
        <v>19946.099999999999</v>
      </c>
    </row>
    <row r="9856" spans="1:7" ht="15.75" customHeight="1">
      <c r="A9856" t="s">
        <v>8266</v>
      </c>
      <c r="B9856" t="s">
        <v>8267</v>
      </c>
      <c r="C9856">
        <v>484</v>
      </c>
      <c r="D9856">
        <v>375</v>
      </c>
      <c r="E9856">
        <v>77.8</v>
      </c>
      <c r="F9856">
        <v>18896</v>
      </c>
      <c r="G9856">
        <v>13074.8</v>
      </c>
    </row>
    <row r="9857" spans="1:7" ht="15.75" customHeight="1">
      <c r="A9857" t="s">
        <v>11985</v>
      </c>
      <c r="B9857" t="s">
        <v>11986</v>
      </c>
      <c r="C9857">
        <v>325</v>
      </c>
      <c r="D9857">
        <v>260</v>
      </c>
      <c r="E9857">
        <v>77.8</v>
      </c>
      <c r="F9857">
        <v>5072</v>
      </c>
      <c r="G9857">
        <v>2525.1</v>
      </c>
    </row>
    <row r="9858" spans="1:7" ht="15.75" customHeight="1">
      <c r="A9858" t="s">
        <v>13497</v>
      </c>
      <c r="B9858" t="s">
        <v>13498</v>
      </c>
      <c r="C9858">
        <v>469</v>
      </c>
      <c r="D9858">
        <v>361</v>
      </c>
      <c r="E9858">
        <v>77.8</v>
      </c>
      <c r="F9858">
        <v>23659</v>
      </c>
      <c r="G9858">
        <v>16036.1</v>
      </c>
    </row>
    <row r="9859" spans="1:7" ht="15.75" customHeight="1">
      <c r="A9859" t="s">
        <v>14148</v>
      </c>
      <c r="B9859" t="s">
        <v>14149</v>
      </c>
      <c r="C9859">
        <v>297</v>
      </c>
      <c r="D9859">
        <v>276</v>
      </c>
      <c r="E9859">
        <v>77.8</v>
      </c>
      <c r="F9859">
        <v>11437</v>
      </c>
      <c r="G9859">
        <v>7361.1</v>
      </c>
    </row>
    <row r="9860" spans="1:7" ht="15.75" customHeight="1">
      <c r="A9860" t="s">
        <v>14471</v>
      </c>
      <c r="B9860" t="s">
        <v>14472</v>
      </c>
      <c r="C9860">
        <v>357</v>
      </c>
      <c r="D9860">
        <v>283</v>
      </c>
      <c r="E9860">
        <v>77.8</v>
      </c>
      <c r="F9860">
        <v>3770</v>
      </c>
      <c r="G9860">
        <v>3040.6</v>
      </c>
    </row>
    <row r="9861" spans="1:7" ht="15.75" customHeight="1">
      <c r="A9861" t="s">
        <v>14982</v>
      </c>
      <c r="B9861" t="s">
        <v>14983</v>
      </c>
      <c r="C9861">
        <v>212</v>
      </c>
      <c r="D9861">
        <v>204</v>
      </c>
      <c r="E9861">
        <v>77.8</v>
      </c>
      <c r="F9861">
        <v>3741</v>
      </c>
      <c r="G9861">
        <v>2000.4</v>
      </c>
    </row>
    <row r="9862" spans="1:7" ht="15.75" customHeight="1">
      <c r="A9862" t="s">
        <v>20492</v>
      </c>
      <c r="B9862" t="s">
        <v>20493</v>
      </c>
      <c r="C9862">
        <v>303</v>
      </c>
      <c r="D9862">
        <v>291</v>
      </c>
      <c r="E9862">
        <v>77.8</v>
      </c>
      <c r="F9862">
        <v>7070</v>
      </c>
      <c r="G9862">
        <v>3725.4</v>
      </c>
    </row>
    <row r="9863" spans="1:7" ht="15.75" customHeight="1">
      <c r="A9863" t="s">
        <v>576</v>
      </c>
      <c r="B9863" t="s">
        <v>577</v>
      </c>
      <c r="C9863">
        <v>324</v>
      </c>
      <c r="D9863">
        <v>284</v>
      </c>
      <c r="E9863">
        <v>77.900000000000006</v>
      </c>
      <c r="F9863">
        <v>19500</v>
      </c>
      <c r="G9863">
        <v>13422.8</v>
      </c>
    </row>
    <row r="9864" spans="1:7" ht="15.75" customHeight="1">
      <c r="A9864" t="s">
        <v>956</v>
      </c>
      <c r="B9864" t="s">
        <v>957</v>
      </c>
      <c r="C9864">
        <v>329</v>
      </c>
      <c r="D9864">
        <v>294</v>
      </c>
      <c r="E9864">
        <v>77.900000000000006</v>
      </c>
      <c r="F9864">
        <v>21504</v>
      </c>
      <c r="G9864">
        <v>11453</v>
      </c>
    </row>
    <row r="9865" spans="1:7" ht="15.75" customHeight="1">
      <c r="A9865" t="s">
        <v>2644</v>
      </c>
      <c r="B9865" t="s">
        <v>2645</v>
      </c>
      <c r="C9865">
        <v>446</v>
      </c>
      <c r="D9865">
        <v>395</v>
      </c>
      <c r="E9865">
        <v>77.900000000000006</v>
      </c>
      <c r="F9865">
        <v>3470</v>
      </c>
      <c r="G9865">
        <v>2643.4</v>
      </c>
    </row>
    <row r="9866" spans="1:7" ht="15.75" customHeight="1">
      <c r="A9866" t="s">
        <v>4734</v>
      </c>
      <c r="B9866" t="s">
        <v>4735</v>
      </c>
      <c r="C9866">
        <v>346</v>
      </c>
      <c r="D9866">
        <v>300</v>
      </c>
      <c r="E9866">
        <v>77.900000000000006</v>
      </c>
      <c r="F9866">
        <v>2799</v>
      </c>
      <c r="G9866">
        <v>2340.5</v>
      </c>
    </row>
    <row r="9867" spans="1:7" ht="15.75" customHeight="1">
      <c r="A9867" t="s">
        <v>8186</v>
      </c>
      <c r="B9867" t="s">
        <v>8187</v>
      </c>
      <c r="C9867">
        <v>290</v>
      </c>
      <c r="D9867">
        <v>264</v>
      </c>
      <c r="E9867">
        <v>77.900000000000006</v>
      </c>
      <c r="F9867">
        <v>5206</v>
      </c>
      <c r="G9867">
        <v>3334.6</v>
      </c>
    </row>
    <row r="9868" spans="1:7" ht="15.75" customHeight="1">
      <c r="A9868" t="s">
        <v>16517</v>
      </c>
      <c r="B9868" t="s">
        <v>16518</v>
      </c>
      <c r="C9868">
        <v>232</v>
      </c>
      <c r="D9868">
        <v>219</v>
      </c>
      <c r="E9868">
        <v>77.900000000000006</v>
      </c>
      <c r="F9868">
        <v>213099</v>
      </c>
      <c r="G9868">
        <v>126953.5</v>
      </c>
    </row>
    <row r="9869" spans="1:7" ht="15.75" customHeight="1">
      <c r="A9869" t="s">
        <v>23686</v>
      </c>
      <c r="B9869" t="s">
        <v>23687</v>
      </c>
      <c r="C9869">
        <v>441</v>
      </c>
      <c r="D9869">
        <v>400</v>
      </c>
      <c r="E9869">
        <v>77.900000000000006</v>
      </c>
      <c r="F9869">
        <v>17855</v>
      </c>
      <c r="G9869">
        <v>11879.4</v>
      </c>
    </row>
    <row r="9870" spans="1:7" ht="15.75" customHeight="1">
      <c r="A9870" t="s">
        <v>3408</v>
      </c>
      <c r="B9870" t="s">
        <v>3409</v>
      </c>
      <c r="C9870">
        <v>401</v>
      </c>
      <c r="D9870">
        <v>323</v>
      </c>
      <c r="E9870">
        <v>78</v>
      </c>
      <c r="F9870">
        <v>41146</v>
      </c>
      <c r="G9870">
        <v>28309.200000000001</v>
      </c>
    </row>
    <row r="9871" spans="1:7" ht="15.75" customHeight="1">
      <c r="A9871" t="s">
        <v>4348</v>
      </c>
      <c r="B9871" t="s">
        <v>4349</v>
      </c>
      <c r="C9871">
        <v>299</v>
      </c>
      <c r="D9871">
        <v>285</v>
      </c>
      <c r="E9871">
        <v>78</v>
      </c>
      <c r="F9871">
        <v>1931</v>
      </c>
      <c r="G9871">
        <v>1184.5</v>
      </c>
    </row>
    <row r="9872" spans="1:7" ht="15.75" customHeight="1">
      <c r="A9872" t="s">
        <v>8128</v>
      </c>
      <c r="B9872" t="s">
        <v>8129</v>
      </c>
      <c r="C9872">
        <v>384</v>
      </c>
      <c r="D9872">
        <v>368</v>
      </c>
      <c r="E9872">
        <v>78</v>
      </c>
      <c r="F9872">
        <v>24063</v>
      </c>
      <c r="G9872">
        <v>13384.7</v>
      </c>
    </row>
    <row r="9873" spans="1:7" ht="15.75" customHeight="1">
      <c r="A9873" t="s">
        <v>8406</v>
      </c>
      <c r="B9873" t="s">
        <v>8407</v>
      </c>
      <c r="C9873">
        <v>228</v>
      </c>
      <c r="D9873">
        <v>216</v>
      </c>
      <c r="E9873">
        <v>78</v>
      </c>
      <c r="F9873">
        <v>213220</v>
      </c>
      <c r="G9873">
        <v>124387.8</v>
      </c>
    </row>
    <row r="9874" spans="1:7" ht="15.75" customHeight="1">
      <c r="A9874" t="s">
        <v>13399</v>
      </c>
      <c r="B9874" t="s">
        <v>13400</v>
      </c>
      <c r="C9874">
        <v>317</v>
      </c>
      <c r="D9874">
        <v>276</v>
      </c>
      <c r="E9874">
        <v>78</v>
      </c>
      <c r="F9874">
        <v>14256</v>
      </c>
      <c r="G9874">
        <v>11063.8</v>
      </c>
    </row>
    <row r="9875" spans="1:7" ht="15.75" customHeight="1">
      <c r="A9875" t="s">
        <v>23596</v>
      </c>
      <c r="B9875" t="s">
        <v>23597</v>
      </c>
      <c r="C9875">
        <v>305</v>
      </c>
      <c r="D9875">
        <v>270</v>
      </c>
      <c r="E9875">
        <v>78</v>
      </c>
      <c r="F9875">
        <v>5198</v>
      </c>
      <c r="G9875">
        <v>3418.1</v>
      </c>
    </row>
    <row r="9876" spans="1:7" ht="15.75" customHeight="1">
      <c r="A9876" t="s">
        <v>5689</v>
      </c>
      <c r="B9876" t="s">
        <v>5690</v>
      </c>
      <c r="C9876">
        <v>297</v>
      </c>
      <c r="D9876">
        <v>263</v>
      </c>
      <c r="E9876">
        <v>78.099999999999994</v>
      </c>
      <c r="F9876">
        <v>5709</v>
      </c>
      <c r="G9876">
        <v>3321.9</v>
      </c>
    </row>
    <row r="9877" spans="1:7" ht="15.75" customHeight="1">
      <c r="A9877" t="s">
        <v>15194</v>
      </c>
      <c r="B9877" t="s">
        <v>15195</v>
      </c>
      <c r="C9877">
        <v>463</v>
      </c>
      <c r="D9877">
        <v>357</v>
      </c>
      <c r="E9877">
        <v>78.099999999999994</v>
      </c>
      <c r="F9877">
        <v>26780</v>
      </c>
      <c r="G9877">
        <v>18195.400000000001</v>
      </c>
    </row>
    <row r="9878" spans="1:7" ht="15.75" customHeight="1">
      <c r="A9878" t="s">
        <v>15470</v>
      </c>
      <c r="B9878" t="s">
        <v>15471</v>
      </c>
      <c r="C9878">
        <v>196</v>
      </c>
      <c r="D9878">
        <v>190</v>
      </c>
      <c r="E9878">
        <v>78.099999999999994</v>
      </c>
      <c r="F9878">
        <v>351</v>
      </c>
      <c r="G9878">
        <v>201.2</v>
      </c>
    </row>
    <row r="9879" spans="1:7" ht="15.75" customHeight="1">
      <c r="A9879" t="s">
        <v>11933</v>
      </c>
      <c r="B9879" t="s">
        <v>11934</v>
      </c>
      <c r="C9879">
        <v>310</v>
      </c>
      <c r="D9879">
        <v>262</v>
      </c>
      <c r="E9879">
        <v>78.2</v>
      </c>
      <c r="F9879">
        <v>32237</v>
      </c>
      <c r="G9879">
        <v>20130.5</v>
      </c>
    </row>
    <row r="9880" spans="1:7" ht="15.75" customHeight="1">
      <c r="A9880" t="s">
        <v>14379</v>
      </c>
      <c r="B9880" t="s">
        <v>14380</v>
      </c>
      <c r="C9880">
        <v>311</v>
      </c>
      <c r="D9880">
        <v>259</v>
      </c>
      <c r="E9880">
        <v>78.2</v>
      </c>
      <c r="F9880">
        <v>1689</v>
      </c>
      <c r="G9880">
        <v>1387.1</v>
      </c>
    </row>
    <row r="9881" spans="1:7" ht="15.75" customHeight="1">
      <c r="A9881" t="s">
        <v>23508</v>
      </c>
      <c r="B9881" t="s">
        <v>23509</v>
      </c>
      <c r="C9881">
        <v>437</v>
      </c>
      <c r="D9881">
        <v>406</v>
      </c>
      <c r="E9881">
        <v>78.2</v>
      </c>
      <c r="F9881">
        <v>6834</v>
      </c>
      <c r="G9881">
        <v>4832</v>
      </c>
    </row>
    <row r="9882" spans="1:7" ht="15.75" customHeight="1">
      <c r="A9882" t="s">
        <v>24286</v>
      </c>
      <c r="B9882" t="s">
        <v>24287</v>
      </c>
      <c r="C9882">
        <v>315</v>
      </c>
      <c r="D9882">
        <v>305</v>
      </c>
      <c r="E9882">
        <v>78.2</v>
      </c>
      <c r="F9882">
        <v>2203</v>
      </c>
      <c r="G9882">
        <v>1386.4</v>
      </c>
    </row>
    <row r="9883" spans="1:7" ht="15.75" customHeight="1">
      <c r="A9883" t="s">
        <v>3365</v>
      </c>
      <c r="B9883" t="s">
        <v>3366</v>
      </c>
      <c r="C9883">
        <v>288</v>
      </c>
      <c r="D9883">
        <v>257</v>
      </c>
      <c r="E9883">
        <v>78.3</v>
      </c>
      <c r="F9883">
        <v>2857</v>
      </c>
      <c r="G9883">
        <v>1814.7</v>
      </c>
    </row>
    <row r="9884" spans="1:7" ht="15.75" customHeight="1">
      <c r="A9884" t="s">
        <v>16471</v>
      </c>
      <c r="B9884" t="s">
        <v>16472</v>
      </c>
      <c r="C9884">
        <v>429</v>
      </c>
      <c r="D9884">
        <v>405</v>
      </c>
      <c r="E9884">
        <v>78.3</v>
      </c>
      <c r="F9884">
        <v>4197</v>
      </c>
      <c r="G9884">
        <v>2591.4</v>
      </c>
    </row>
    <row r="9885" spans="1:7" ht="15.75" customHeight="1">
      <c r="A9885" t="s">
        <v>16794</v>
      </c>
      <c r="B9885" t="s">
        <v>16795</v>
      </c>
      <c r="C9885">
        <v>192</v>
      </c>
      <c r="D9885">
        <v>169</v>
      </c>
      <c r="E9885">
        <v>78.3</v>
      </c>
      <c r="F9885">
        <v>208</v>
      </c>
      <c r="G9885">
        <v>133.6</v>
      </c>
    </row>
    <row r="9886" spans="1:7" ht="15.75" customHeight="1">
      <c r="A9886" t="s">
        <v>21082</v>
      </c>
      <c r="B9886" t="s">
        <v>21083</v>
      </c>
      <c r="C9886">
        <v>339</v>
      </c>
      <c r="D9886">
        <v>268</v>
      </c>
      <c r="E9886">
        <v>78.3</v>
      </c>
      <c r="F9886">
        <v>30020</v>
      </c>
      <c r="G9886">
        <v>21314.6</v>
      </c>
    </row>
    <row r="9887" spans="1:7" ht="15.75" customHeight="1">
      <c r="A9887" t="s">
        <v>22873</v>
      </c>
      <c r="B9887" t="s">
        <v>22874</v>
      </c>
      <c r="C9887">
        <v>384</v>
      </c>
      <c r="D9887">
        <v>322</v>
      </c>
      <c r="E9887">
        <v>78.3</v>
      </c>
      <c r="F9887">
        <v>50521</v>
      </c>
      <c r="G9887">
        <v>33384.9</v>
      </c>
    </row>
    <row r="9888" spans="1:7" ht="15.75" customHeight="1">
      <c r="A9888" t="s">
        <v>1795</v>
      </c>
      <c r="B9888" t="s">
        <v>1796</v>
      </c>
      <c r="C9888">
        <v>304</v>
      </c>
      <c r="D9888">
        <v>250</v>
      </c>
      <c r="E9888">
        <v>78.400000000000006</v>
      </c>
      <c r="F9888">
        <v>7883</v>
      </c>
      <c r="G9888">
        <v>3568</v>
      </c>
    </row>
    <row r="9889" spans="1:7" ht="15.75" customHeight="1">
      <c r="A9889" t="s">
        <v>10051</v>
      </c>
      <c r="B9889" t="s">
        <v>10052</v>
      </c>
      <c r="C9889">
        <v>467</v>
      </c>
      <c r="D9889">
        <v>445</v>
      </c>
      <c r="E9889">
        <v>78.400000000000006</v>
      </c>
      <c r="F9889">
        <v>913</v>
      </c>
      <c r="G9889">
        <v>505.5</v>
      </c>
    </row>
    <row r="9890" spans="1:7" ht="15.75" customHeight="1">
      <c r="A9890" t="s">
        <v>11047</v>
      </c>
      <c r="B9890" t="s">
        <v>11048</v>
      </c>
      <c r="C9890">
        <v>471</v>
      </c>
      <c r="D9890">
        <v>376</v>
      </c>
      <c r="E9890">
        <v>78.400000000000006</v>
      </c>
      <c r="F9890">
        <v>151206</v>
      </c>
      <c r="G9890">
        <v>109351.5</v>
      </c>
    </row>
    <row r="9891" spans="1:7" ht="15.75" customHeight="1">
      <c r="A9891" t="s">
        <v>12465</v>
      </c>
      <c r="B9891" t="s">
        <v>12466</v>
      </c>
      <c r="C9891">
        <v>485</v>
      </c>
      <c r="D9891">
        <v>464</v>
      </c>
      <c r="E9891">
        <v>78.400000000000006</v>
      </c>
      <c r="F9891">
        <v>12518</v>
      </c>
      <c r="G9891">
        <v>8631.9</v>
      </c>
    </row>
    <row r="9892" spans="1:7" ht="15.75" customHeight="1">
      <c r="A9892" t="s">
        <v>12617</v>
      </c>
      <c r="B9892" t="s">
        <v>12618</v>
      </c>
      <c r="C9892">
        <v>232</v>
      </c>
      <c r="D9892">
        <v>223</v>
      </c>
      <c r="E9892">
        <v>78.400000000000006</v>
      </c>
      <c r="F9892">
        <v>3148</v>
      </c>
      <c r="G9892">
        <v>1446.1</v>
      </c>
    </row>
    <row r="9893" spans="1:7" ht="15.75" customHeight="1">
      <c r="A9893" t="s">
        <v>1978</v>
      </c>
      <c r="B9893" t="s">
        <v>1979</v>
      </c>
      <c r="C9893">
        <v>375</v>
      </c>
      <c r="D9893">
        <v>356</v>
      </c>
      <c r="E9893">
        <v>78.5</v>
      </c>
      <c r="F9893">
        <v>556</v>
      </c>
      <c r="G9893">
        <v>371.2</v>
      </c>
    </row>
    <row r="9894" spans="1:7" ht="15.75" customHeight="1">
      <c r="A9894" t="s">
        <v>10410</v>
      </c>
      <c r="B9894" t="s">
        <v>10411</v>
      </c>
      <c r="C9894">
        <v>446</v>
      </c>
      <c r="D9894">
        <v>410</v>
      </c>
      <c r="E9894">
        <v>78.5</v>
      </c>
      <c r="F9894">
        <v>1740</v>
      </c>
      <c r="G9894">
        <v>1005.3</v>
      </c>
    </row>
    <row r="9895" spans="1:7" ht="15.75" customHeight="1">
      <c r="A9895" t="s">
        <v>16491</v>
      </c>
      <c r="B9895" t="s">
        <v>16492</v>
      </c>
      <c r="C9895">
        <v>506</v>
      </c>
      <c r="D9895">
        <v>491</v>
      </c>
      <c r="E9895">
        <v>78.5</v>
      </c>
      <c r="F9895">
        <v>4501</v>
      </c>
      <c r="G9895">
        <v>3461.1</v>
      </c>
    </row>
    <row r="9896" spans="1:7" ht="15.75" customHeight="1">
      <c r="A9896" t="s">
        <v>16698</v>
      </c>
      <c r="B9896" t="s">
        <v>16699</v>
      </c>
      <c r="C9896">
        <v>360</v>
      </c>
      <c r="D9896">
        <v>323</v>
      </c>
      <c r="E9896">
        <v>78.5</v>
      </c>
      <c r="F9896">
        <v>1071</v>
      </c>
      <c r="G9896">
        <v>800.3</v>
      </c>
    </row>
    <row r="9897" spans="1:7" ht="15.75" customHeight="1">
      <c r="A9897" t="s">
        <v>19006</v>
      </c>
      <c r="B9897" t="s">
        <v>19007</v>
      </c>
      <c r="C9897">
        <v>275</v>
      </c>
      <c r="D9897">
        <v>268</v>
      </c>
      <c r="E9897">
        <v>78.5</v>
      </c>
      <c r="F9897">
        <v>2262</v>
      </c>
      <c r="G9897">
        <v>1460.8</v>
      </c>
    </row>
    <row r="9898" spans="1:7" ht="15.75" customHeight="1">
      <c r="A9898" t="s">
        <v>4859</v>
      </c>
      <c r="B9898" t="s">
        <v>4860</v>
      </c>
      <c r="C9898">
        <v>323</v>
      </c>
      <c r="D9898">
        <v>284</v>
      </c>
      <c r="E9898">
        <v>78.599999999999994</v>
      </c>
      <c r="F9898">
        <v>21327</v>
      </c>
      <c r="G9898">
        <v>11067.2</v>
      </c>
    </row>
    <row r="9899" spans="1:7" ht="15.75" customHeight="1">
      <c r="A9899" t="s">
        <v>17100</v>
      </c>
      <c r="B9899" t="s">
        <v>17101</v>
      </c>
      <c r="C9899">
        <v>357</v>
      </c>
      <c r="D9899">
        <v>316</v>
      </c>
      <c r="E9899">
        <v>78.599999999999994</v>
      </c>
      <c r="F9899">
        <v>869</v>
      </c>
      <c r="G9899">
        <v>569.29999999999995</v>
      </c>
    </row>
    <row r="9900" spans="1:7" ht="15.75" customHeight="1">
      <c r="A9900" t="s">
        <v>23284</v>
      </c>
      <c r="B9900" t="s">
        <v>23285</v>
      </c>
      <c r="C9900">
        <v>534</v>
      </c>
      <c r="D9900">
        <v>445</v>
      </c>
      <c r="E9900">
        <v>78.599999999999994</v>
      </c>
      <c r="F9900">
        <v>5367</v>
      </c>
      <c r="G9900">
        <v>1923.6</v>
      </c>
    </row>
    <row r="9901" spans="1:7" ht="15.75" customHeight="1">
      <c r="A9901" t="s">
        <v>23506</v>
      </c>
      <c r="B9901" t="s">
        <v>23507</v>
      </c>
      <c r="C9901">
        <v>426</v>
      </c>
      <c r="D9901">
        <v>406</v>
      </c>
      <c r="E9901">
        <v>78.599999999999994</v>
      </c>
      <c r="F9901">
        <v>8015</v>
      </c>
      <c r="G9901">
        <v>5194.7</v>
      </c>
    </row>
    <row r="9902" spans="1:7" ht="15.75" customHeight="1">
      <c r="A9902" t="s">
        <v>4508</v>
      </c>
      <c r="B9902" t="s">
        <v>4509</v>
      </c>
      <c r="C9902">
        <v>348</v>
      </c>
      <c r="D9902">
        <v>307</v>
      </c>
      <c r="E9902">
        <v>78.7</v>
      </c>
      <c r="F9902">
        <v>37728</v>
      </c>
      <c r="G9902">
        <v>30196.5</v>
      </c>
    </row>
    <row r="9903" spans="1:7" ht="15.75" customHeight="1">
      <c r="A9903" t="s">
        <v>4667</v>
      </c>
      <c r="B9903" t="s">
        <v>4668</v>
      </c>
      <c r="C9903">
        <v>286</v>
      </c>
      <c r="D9903">
        <v>271</v>
      </c>
      <c r="E9903">
        <v>78.7</v>
      </c>
      <c r="F9903">
        <v>2179</v>
      </c>
      <c r="G9903">
        <v>1435.4</v>
      </c>
    </row>
    <row r="9904" spans="1:7" ht="15.75" customHeight="1">
      <c r="A9904" t="s">
        <v>9278</v>
      </c>
      <c r="B9904" t="s">
        <v>9279</v>
      </c>
      <c r="C9904">
        <v>295</v>
      </c>
      <c r="D9904">
        <v>230</v>
      </c>
      <c r="E9904">
        <v>78.7</v>
      </c>
      <c r="F9904">
        <v>106553</v>
      </c>
      <c r="G9904">
        <v>62628.1</v>
      </c>
    </row>
    <row r="9905" spans="1:7" ht="15.75" customHeight="1">
      <c r="A9905" t="s">
        <v>11397</v>
      </c>
      <c r="B9905" t="s">
        <v>11398</v>
      </c>
      <c r="C9905">
        <v>347</v>
      </c>
      <c r="D9905">
        <v>304</v>
      </c>
      <c r="E9905">
        <v>78.7</v>
      </c>
      <c r="F9905">
        <v>52764</v>
      </c>
      <c r="G9905">
        <v>36364.300000000003</v>
      </c>
    </row>
    <row r="9906" spans="1:7" ht="15.75" customHeight="1">
      <c r="A9906" t="s">
        <v>18946</v>
      </c>
      <c r="B9906" t="s">
        <v>18947</v>
      </c>
      <c r="C9906">
        <v>405</v>
      </c>
      <c r="D9906">
        <v>383</v>
      </c>
      <c r="E9906">
        <v>78.7</v>
      </c>
      <c r="F9906">
        <v>43949</v>
      </c>
      <c r="G9906">
        <v>32595.200000000001</v>
      </c>
    </row>
    <row r="9907" spans="1:7" ht="15.75" customHeight="1">
      <c r="A9907" t="s">
        <v>23266</v>
      </c>
      <c r="B9907" t="s">
        <v>23267</v>
      </c>
      <c r="C9907">
        <v>398</v>
      </c>
      <c r="D9907">
        <v>367</v>
      </c>
      <c r="E9907">
        <v>78.7</v>
      </c>
      <c r="F9907">
        <v>33466</v>
      </c>
      <c r="G9907">
        <v>18902.400000000001</v>
      </c>
    </row>
    <row r="9908" spans="1:7" ht="15.75" customHeight="1">
      <c r="A9908" t="s">
        <v>548</v>
      </c>
      <c r="B9908" t="s">
        <v>549</v>
      </c>
      <c r="C9908">
        <v>310</v>
      </c>
      <c r="D9908">
        <v>289</v>
      </c>
      <c r="E9908">
        <v>78.8</v>
      </c>
      <c r="F9908">
        <v>560</v>
      </c>
      <c r="G9908">
        <v>348.2</v>
      </c>
    </row>
    <row r="9909" spans="1:7" ht="15.75" customHeight="1">
      <c r="A9909" t="s">
        <v>1157</v>
      </c>
      <c r="B9909" t="s">
        <v>1158</v>
      </c>
      <c r="C9909">
        <v>341</v>
      </c>
      <c r="D9909">
        <v>300</v>
      </c>
      <c r="E9909">
        <v>78.900000000000006</v>
      </c>
      <c r="F9909">
        <v>52819</v>
      </c>
      <c r="G9909">
        <v>36430.699999999997</v>
      </c>
    </row>
    <row r="9910" spans="1:7" ht="15.75" customHeight="1">
      <c r="A9910" t="s">
        <v>6960</v>
      </c>
      <c r="B9910" t="s">
        <v>6961</v>
      </c>
      <c r="C9910">
        <v>246</v>
      </c>
      <c r="D9910">
        <v>231</v>
      </c>
      <c r="E9910">
        <v>78.900000000000006</v>
      </c>
      <c r="F9910">
        <v>1787</v>
      </c>
      <c r="G9910">
        <v>1148.2</v>
      </c>
    </row>
    <row r="9911" spans="1:7" ht="15.75" customHeight="1">
      <c r="A9911" t="s">
        <v>13519</v>
      </c>
      <c r="B9911" t="s">
        <v>13520</v>
      </c>
      <c r="C9911">
        <v>236</v>
      </c>
      <c r="D9911">
        <v>212</v>
      </c>
      <c r="E9911">
        <v>79</v>
      </c>
      <c r="F9911">
        <v>1995</v>
      </c>
      <c r="G9911">
        <v>1540.2</v>
      </c>
    </row>
    <row r="9912" spans="1:7" ht="15.75" customHeight="1">
      <c r="A9912" t="s">
        <v>14910</v>
      </c>
      <c r="B9912" t="s">
        <v>14911</v>
      </c>
      <c r="C9912">
        <v>319</v>
      </c>
      <c r="D9912">
        <v>288</v>
      </c>
      <c r="E9912">
        <v>79</v>
      </c>
      <c r="F9912">
        <v>5829</v>
      </c>
      <c r="G9912">
        <v>4655.7</v>
      </c>
    </row>
    <row r="9913" spans="1:7" ht="15.75" customHeight="1">
      <c r="A9913" t="s">
        <v>3679</v>
      </c>
      <c r="B9913" t="s">
        <v>3680</v>
      </c>
      <c r="C9913">
        <v>179</v>
      </c>
      <c r="D9913">
        <v>154</v>
      </c>
      <c r="E9913">
        <v>79.099999999999994</v>
      </c>
      <c r="F9913">
        <v>2294</v>
      </c>
      <c r="G9913">
        <v>1049.8</v>
      </c>
    </row>
    <row r="9914" spans="1:7" ht="15.75" customHeight="1">
      <c r="A9914" t="s">
        <v>6511</v>
      </c>
      <c r="B9914" t="s">
        <v>6512</v>
      </c>
      <c r="C9914">
        <v>201</v>
      </c>
      <c r="D9914">
        <v>193</v>
      </c>
      <c r="E9914">
        <v>79.099999999999994</v>
      </c>
      <c r="F9914">
        <v>2895</v>
      </c>
      <c r="G9914">
        <v>1632.1</v>
      </c>
    </row>
    <row r="9915" spans="1:7" ht="15.75" customHeight="1">
      <c r="A9915" t="s">
        <v>1709</v>
      </c>
      <c r="B9915" t="s">
        <v>1710</v>
      </c>
      <c r="C9915">
        <v>386</v>
      </c>
      <c r="D9915">
        <v>346</v>
      </c>
      <c r="E9915">
        <v>79.2</v>
      </c>
      <c r="F9915">
        <v>43527</v>
      </c>
      <c r="G9915">
        <v>29710.400000000001</v>
      </c>
    </row>
    <row r="9916" spans="1:7" ht="15.75" customHeight="1">
      <c r="A9916" t="s">
        <v>8174</v>
      </c>
      <c r="B9916" t="s">
        <v>8175</v>
      </c>
      <c r="C9916">
        <v>446</v>
      </c>
      <c r="D9916">
        <v>382</v>
      </c>
      <c r="E9916">
        <v>79.2</v>
      </c>
      <c r="F9916">
        <v>1147</v>
      </c>
      <c r="G9916">
        <v>867.8</v>
      </c>
    </row>
    <row r="9917" spans="1:7" ht="15.75" customHeight="1">
      <c r="A9917" t="s">
        <v>9802</v>
      </c>
      <c r="B9917" t="s">
        <v>9803</v>
      </c>
      <c r="C9917">
        <v>215</v>
      </c>
      <c r="D9917">
        <v>203</v>
      </c>
      <c r="E9917">
        <v>79.2</v>
      </c>
      <c r="F9917">
        <v>1257</v>
      </c>
      <c r="G9917">
        <v>789.1</v>
      </c>
    </row>
    <row r="9918" spans="1:7" ht="15.75" customHeight="1">
      <c r="A9918" t="s">
        <v>13618</v>
      </c>
      <c r="B9918" t="s">
        <v>13619</v>
      </c>
      <c r="C9918">
        <v>341</v>
      </c>
      <c r="D9918">
        <v>280</v>
      </c>
      <c r="E9918">
        <v>79.2</v>
      </c>
      <c r="F9918">
        <v>10539</v>
      </c>
      <c r="G9918">
        <v>7913.4</v>
      </c>
    </row>
    <row r="9919" spans="1:7" ht="15.75" customHeight="1">
      <c r="A9919" t="s">
        <v>22959</v>
      </c>
      <c r="B9919" t="s">
        <v>22960</v>
      </c>
      <c r="C9919">
        <v>332</v>
      </c>
      <c r="D9919">
        <v>312</v>
      </c>
      <c r="E9919">
        <v>79.2</v>
      </c>
      <c r="F9919">
        <v>4960</v>
      </c>
      <c r="G9919">
        <v>2937.6</v>
      </c>
    </row>
    <row r="9920" spans="1:7" ht="15.75" customHeight="1">
      <c r="A9920" t="s">
        <v>4314</v>
      </c>
      <c r="B9920" t="s">
        <v>4315</v>
      </c>
      <c r="C9920">
        <v>296</v>
      </c>
      <c r="D9920">
        <v>256</v>
      </c>
      <c r="E9920">
        <v>79.3</v>
      </c>
      <c r="F9920">
        <v>4108</v>
      </c>
      <c r="G9920">
        <v>2244.6</v>
      </c>
    </row>
    <row r="9921" spans="1:7" ht="15.75" customHeight="1">
      <c r="A9921" t="s">
        <v>10348</v>
      </c>
      <c r="B9921" t="s">
        <v>10349</v>
      </c>
      <c r="C9921">
        <v>325</v>
      </c>
      <c r="D9921">
        <v>286</v>
      </c>
      <c r="E9921">
        <v>79.3</v>
      </c>
      <c r="F9921">
        <v>19415</v>
      </c>
      <c r="G9921">
        <v>13290.8</v>
      </c>
    </row>
    <row r="9922" spans="1:7" ht="15.75" customHeight="1">
      <c r="A9922" t="s">
        <v>11937</v>
      </c>
      <c r="B9922" t="s">
        <v>11938</v>
      </c>
      <c r="C9922">
        <v>572</v>
      </c>
      <c r="D9922">
        <v>549</v>
      </c>
      <c r="E9922">
        <v>79.3</v>
      </c>
      <c r="F9922">
        <v>1701</v>
      </c>
      <c r="G9922">
        <v>1328.9</v>
      </c>
    </row>
    <row r="9923" spans="1:7" ht="15.75" customHeight="1">
      <c r="A9923" t="s">
        <v>15386</v>
      </c>
      <c r="B9923" t="s">
        <v>15387</v>
      </c>
      <c r="C9923">
        <v>558</v>
      </c>
      <c r="D9923">
        <v>429</v>
      </c>
      <c r="E9923">
        <v>79.3</v>
      </c>
      <c r="F9923">
        <v>2041</v>
      </c>
      <c r="G9923">
        <v>1658.5</v>
      </c>
    </row>
    <row r="9924" spans="1:7" ht="15.75" customHeight="1">
      <c r="A9924" t="s">
        <v>15899</v>
      </c>
      <c r="B9924" t="s">
        <v>15900</v>
      </c>
      <c r="C9924">
        <v>373</v>
      </c>
      <c r="D9924">
        <v>288</v>
      </c>
      <c r="E9924">
        <v>79.3</v>
      </c>
      <c r="F9924">
        <v>6922</v>
      </c>
      <c r="G9924">
        <v>3208</v>
      </c>
    </row>
    <row r="9925" spans="1:7" ht="15.75" customHeight="1">
      <c r="A9925" t="s">
        <v>16419</v>
      </c>
      <c r="B9925" t="s">
        <v>16420</v>
      </c>
      <c r="C9925">
        <v>409</v>
      </c>
      <c r="D9925">
        <v>364</v>
      </c>
      <c r="E9925">
        <v>79.3</v>
      </c>
      <c r="F9925">
        <v>1294</v>
      </c>
      <c r="G9925">
        <v>925.9</v>
      </c>
    </row>
    <row r="9926" spans="1:7" ht="15.75" customHeight="1">
      <c r="A9926" t="s">
        <v>8132</v>
      </c>
      <c r="B9926" t="s">
        <v>8133</v>
      </c>
      <c r="C9926">
        <v>420</v>
      </c>
      <c r="D9926">
        <v>317</v>
      </c>
      <c r="E9926">
        <v>79.400000000000006</v>
      </c>
      <c r="F9926">
        <v>2254</v>
      </c>
      <c r="G9926">
        <v>1384.3</v>
      </c>
    </row>
    <row r="9927" spans="1:7" ht="15.75" customHeight="1">
      <c r="A9927" t="s">
        <v>11471</v>
      </c>
      <c r="B9927" t="s">
        <v>11472</v>
      </c>
      <c r="C9927">
        <v>363</v>
      </c>
      <c r="D9927">
        <v>338</v>
      </c>
      <c r="E9927">
        <v>79.400000000000006</v>
      </c>
      <c r="F9927">
        <v>598</v>
      </c>
      <c r="G9927">
        <v>462.5</v>
      </c>
    </row>
    <row r="9928" spans="1:7" ht="15.75" customHeight="1">
      <c r="A9928" t="s">
        <v>14022</v>
      </c>
      <c r="B9928" t="s">
        <v>14023</v>
      </c>
      <c r="C9928">
        <v>333</v>
      </c>
      <c r="D9928">
        <v>318</v>
      </c>
      <c r="E9928">
        <v>79.400000000000006</v>
      </c>
      <c r="F9928">
        <v>13883</v>
      </c>
      <c r="G9928">
        <v>9947.9</v>
      </c>
    </row>
    <row r="9929" spans="1:7" ht="15.75" customHeight="1">
      <c r="A9929" t="s">
        <v>4464</v>
      </c>
      <c r="B9929" t="s">
        <v>4465</v>
      </c>
      <c r="C9929">
        <v>181</v>
      </c>
      <c r="D9929">
        <v>175</v>
      </c>
      <c r="E9929">
        <v>79.5</v>
      </c>
      <c r="F9929">
        <v>288</v>
      </c>
      <c r="G9929">
        <v>197.5</v>
      </c>
    </row>
    <row r="9930" spans="1:7" ht="15.75" customHeight="1">
      <c r="A9930" t="s">
        <v>10891</v>
      </c>
      <c r="B9930" t="s">
        <v>10892</v>
      </c>
      <c r="C9930">
        <v>371</v>
      </c>
      <c r="D9930">
        <v>310</v>
      </c>
      <c r="E9930">
        <v>79.5</v>
      </c>
      <c r="F9930">
        <v>5307</v>
      </c>
      <c r="G9930">
        <v>3052.1</v>
      </c>
    </row>
    <row r="9931" spans="1:7" ht="15.75" customHeight="1">
      <c r="A9931" t="s">
        <v>10915</v>
      </c>
      <c r="B9931" t="s">
        <v>10916</v>
      </c>
      <c r="C9931">
        <v>334</v>
      </c>
      <c r="D9931">
        <v>324</v>
      </c>
      <c r="E9931">
        <v>79.5</v>
      </c>
      <c r="F9931">
        <v>36252</v>
      </c>
      <c r="G9931">
        <v>26371.8</v>
      </c>
    </row>
    <row r="9932" spans="1:7" ht="15.75" customHeight="1">
      <c r="A9932" t="s">
        <v>13894</v>
      </c>
      <c r="B9932" t="s">
        <v>13895</v>
      </c>
      <c r="C9932">
        <v>239</v>
      </c>
      <c r="D9932">
        <v>231</v>
      </c>
      <c r="E9932">
        <v>79.5</v>
      </c>
      <c r="F9932">
        <v>3271</v>
      </c>
      <c r="G9932">
        <v>1674.5</v>
      </c>
    </row>
    <row r="9933" spans="1:7" ht="15.75" customHeight="1">
      <c r="A9933" t="s">
        <v>18321</v>
      </c>
      <c r="B9933" t="s">
        <v>18322</v>
      </c>
      <c r="C9933">
        <v>441</v>
      </c>
      <c r="D9933">
        <v>373</v>
      </c>
      <c r="E9933">
        <v>79.5</v>
      </c>
      <c r="F9933">
        <v>6495</v>
      </c>
      <c r="G9933">
        <v>4504.6000000000004</v>
      </c>
    </row>
    <row r="9934" spans="1:7" ht="15.75" customHeight="1">
      <c r="A9934" t="s">
        <v>18557</v>
      </c>
      <c r="B9934" t="s">
        <v>18558</v>
      </c>
      <c r="C9934">
        <v>722</v>
      </c>
      <c r="D9934">
        <v>651</v>
      </c>
      <c r="E9934">
        <v>79.5</v>
      </c>
      <c r="F9934">
        <v>2023</v>
      </c>
      <c r="G9934">
        <v>1212.7</v>
      </c>
    </row>
    <row r="9935" spans="1:7" ht="15.75" customHeight="1">
      <c r="A9935" t="s">
        <v>7171</v>
      </c>
      <c r="B9935" t="s">
        <v>7172</v>
      </c>
      <c r="C9935">
        <v>1018</v>
      </c>
      <c r="D9935">
        <v>922</v>
      </c>
      <c r="E9935">
        <v>79.599999999999994</v>
      </c>
      <c r="F9935">
        <v>2241</v>
      </c>
      <c r="G9935">
        <v>1416.6</v>
      </c>
    </row>
    <row r="9936" spans="1:7" ht="15.75" customHeight="1">
      <c r="A9936" t="s">
        <v>8710</v>
      </c>
      <c r="B9936" t="s">
        <v>8711</v>
      </c>
      <c r="C9936">
        <v>381</v>
      </c>
      <c r="D9936">
        <v>316</v>
      </c>
      <c r="E9936">
        <v>79.599999999999994</v>
      </c>
      <c r="F9936">
        <v>34626</v>
      </c>
      <c r="G9936">
        <v>24098.5</v>
      </c>
    </row>
    <row r="9937" spans="1:7" ht="15.75" customHeight="1">
      <c r="A9937" t="s">
        <v>9981</v>
      </c>
      <c r="B9937" t="s">
        <v>9982</v>
      </c>
      <c r="C9937">
        <v>611</v>
      </c>
      <c r="D9937">
        <v>571</v>
      </c>
      <c r="E9937">
        <v>79.599999999999994</v>
      </c>
      <c r="F9937">
        <v>878</v>
      </c>
      <c r="G9937">
        <v>588.20000000000005</v>
      </c>
    </row>
    <row r="9938" spans="1:7" ht="15.75" customHeight="1">
      <c r="A9938" t="s">
        <v>13194</v>
      </c>
      <c r="B9938" t="s">
        <v>13195</v>
      </c>
      <c r="C9938">
        <v>122</v>
      </c>
      <c r="D9938">
        <v>118</v>
      </c>
      <c r="E9938">
        <v>79.599999999999994</v>
      </c>
      <c r="F9938">
        <v>10</v>
      </c>
      <c r="G9938">
        <v>8</v>
      </c>
    </row>
    <row r="9939" spans="1:7" ht="15.75" customHeight="1">
      <c r="A9939" t="s">
        <v>15558</v>
      </c>
      <c r="B9939" t="s">
        <v>15559</v>
      </c>
      <c r="C9939">
        <v>456</v>
      </c>
      <c r="D9939">
        <v>374</v>
      </c>
      <c r="E9939">
        <v>79.599999999999994</v>
      </c>
      <c r="F9939">
        <v>29025</v>
      </c>
      <c r="G9939">
        <v>15887.9</v>
      </c>
    </row>
    <row r="9940" spans="1:7" ht="15.75" customHeight="1">
      <c r="A9940" t="s">
        <v>23814</v>
      </c>
      <c r="B9940" t="s">
        <v>23815</v>
      </c>
      <c r="C9940">
        <v>403</v>
      </c>
      <c r="D9940">
        <v>334</v>
      </c>
      <c r="E9940">
        <v>79.599999999999994</v>
      </c>
      <c r="F9940">
        <v>2669</v>
      </c>
      <c r="G9940">
        <v>2010.5</v>
      </c>
    </row>
    <row r="9941" spans="1:7" ht="15.75" customHeight="1">
      <c r="A9941" t="s">
        <v>3043</v>
      </c>
      <c r="B9941" t="s">
        <v>3044</v>
      </c>
      <c r="C9941">
        <v>386</v>
      </c>
      <c r="D9941">
        <v>351</v>
      </c>
      <c r="E9941">
        <v>79.7</v>
      </c>
      <c r="F9941">
        <v>1264</v>
      </c>
      <c r="G9941">
        <v>864.6</v>
      </c>
    </row>
    <row r="9942" spans="1:7" ht="15.75" customHeight="1">
      <c r="A9942" t="s">
        <v>5755</v>
      </c>
      <c r="B9942" t="s">
        <v>5756</v>
      </c>
      <c r="C9942">
        <v>229</v>
      </c>
      <c r="D9942">
        <v>208</v>
      </c>
      <c r="E9942">
        <v>79.7</v>
      </c>
      <c r="F9942">
        <v>652</v>
      </c>
      <c r="G9942">
        <v>476.1</v>
      </c>
    </row>
    <row r="9943" spans="1:7" ht="15.75" customHeight="1">
      <c r="A9943" t="s">
        <v>11157</v>
      </c>
      <c r="B9943" t="s">
        <v>11158</v>
      </c>
      <c r="C9943">
        <v>207</v>
      </c>
      <c r="D9943">
        <v>202</v>
      </c>
      <c r="E9943">
        <v>79.7</v>
      </c>
      <c r="F9943">
        <v>3152</v>
      </c>
      <c r="G9943">
        <v>1763.1</v>
      </c>
    </row>
    <row r="9944" spans="1:7" ht="15.75" customHeight="1">
      <c r="A9944" t="s">
        <v>11856</v>
      </c>
      <c r="B9944" t="s">
        <v>11857</v>
      </c>
      <c r="C9944">
        <v>240</v>
      </c>
      <c r="D9944">
        <v>214</v>
      </c>
      <c r="E9944">
        <v>79.7</v>
      </c>
      <c r="F9944">
        <v>2919</v>
      </c>
      <c r="G9944">
        <v>2018.2</v>
      </c>
    </row>
    <row r="9945" spans="1:7" ht="15.75" customHeight="1">
      <c r="A9945" t="s">
        <v>6567</v>
      </c>
      <c r="B9945" t="s">
        <v>6568</v>
      </c>
      <c r="C9945">
        <v>248</v>
      </c>
      <c r="D9945">
        <v>222</v>
      </c>
      <c r="E9945">
        <v>79.8</v>
      </c>
      <c r="F9945">
        <v>212322</v>
      </c>
      <c r="G9945">
        <v>128811.9</v>
      </c>
    </row>
    <row r="9946" spans="1:7" ht="15.75" customHeight="1">
      <c r="A9946" t="s">
        <v>8771</v>
      </c>
      <c r="B9946" t="s">
        <v>8772</v>
      </c>
      <c r="C9946">
        <v>246</v>
      </c>
      <c r="D9946">
        <v>223</v>
      </c>
      <c r="E9946">
        <v>79.8</v>
      </c>
      <c r="F9946">
        <v>136102</v>
      </c>
      <c r="G9946">
        <v>95517</v>
      </c>
    </row>
    <row r="9947" spans="1:7" ht="15.75" customHeight="1">
      <c r="A9947" t="s">
        <v>10640</v>
      </c>
      <c r="B9947" t="s">
        <v>10641</v>
      </c>
      <c r="C9947">
        <v>229</v>
      </c>
      <c r="D9947">
        <v>214</v>
      </c>
      <c r="E9947">
        <v>79.8</v>
      </c>
      <c r="F9947">
        <v>212778</v>
      </c>
      <c r="G9947">
        <v>126022.5</v>
      </c>
    </row>
    <row r="9948" spans="1:7" ht="15.75" customHeight="1">
      <c r="A9948" t="s">
        <v>19617</v>
      </c>
      <c r="B9948" t="s">
        <v>19618</v>
      </c>
      <c r="C9948">
        <v>384</v>
      </c>
      <c r="D9948">
        <v>368</v>
      </c>
      <c r="E9948">
        <v>79.8</v>
      </c>
      <c r="F9948">
        <v>1240</v>
      </c>
      <c r="G9948">
        <v>562.29999999999995</v>
      </c>
    </row>
    <row r="9949" spans="1:7" ht="15.75" customHeight="1">
      <c r="A9949" t="s">
        <v>21142</v>
      </c>
      <c r="B9949" t="s">
        <v>21143</v>
      </c>
      <c r="C9949">
        <v>550</v>
      </c>
      <c r="D9949">
        <v>523</v>
      </c>
      <c r="E9949">
        <v>79.8</v>
      </c>
      <c r="F9949">
        <v>400</v>
      </c>
      <c r="G9949">
        <v>318</v>
      </c>
    </row>
    <row r="9950" spans="1:7" ht="15.75" customHeight="1">
      <c r="A9950" t="s">
        <v>22849</v>
      </c>
      <c r="B9950" t="s">
        <v>22850</v>
      </c>
      <c r="C9950">
        <v>289</v>
      </c>
      <c r="D9950">
        <v>277</v>
      </c>
      <c r="E9950">
        <v>79.8</v>
      </c>
      <c r="F9950">
        <v>11451</v>
      </c>
      <c r="G9950">
        <v>7338.7</v>
      </c>
    </row>
    <row r="9951" spans="1:7" ht="15.75" customHeight="1">
      <c r="A9951" t="s">
        <v>23988</v>
      </c>
      <c r="B9951" t="s">
        <v>23989</v>
      </c>
      <c r="C9951">
        <v>467</v>
      </c>
      <c r="D9951">
        <v>423</v>
      </c>
      <c r="E9951">
        <v>79.8</v>
      </c>
      <c r="F9951">
        <v>18427</v>
      </c>
      <c r="G9951">
        <v>13778</v>
      </c>
    </row>
    <row r="9952" spans="1:7" ht="15.75" customHeight="1">
      <c r="A9952" t="s">
        <v>1252</v>
      </c>
      <c r="B9952" t="s">
        <v>1253</v>
      </c>
      <c r="C9952">
        <v>336</v>
      </c>
      <c r="D9952">
        <v>300</v>
      </c>
      <c r="E9952">
        <v>79.900000000000006</v>
      </c>
      <c r="F9952">
        <v>52882</v>
      </c>
      <c r="G9952">
        <v>36830.199999999997</v>
      </c>
    </row>
    <row r="9953" spans="1:7" ht="15.75" customHeight="1">
      <c r="A9953" t="s">
        <v>1258</v>
      </c>
      <c r="B9953" t="s">
        <v>1259</v>
      </c>
      <c r="C9953">
        <v>297</v>
      </c>
      <c r="D9953">
        <v>284</v>
      </c>
      <c r="E9953">
        <v>79.900000000000006</v>
      </c>
      <c r="F9953">
        <v>10371</v>
      </c>
      <c r="G9953">
        <v>6809.9</v>
      </c>
    </row>
    <row r="9954" spans="1:7" ht="15.75" customHeight="1">
      <c r="A9954" t="s">
        <v>2357</v>
      </c>
      <c r="B9954" t="s">
        <v>2358</v>
      </c>
      <c r="C9954">
        <v>345</v>
      </c>
      <c r="D9954">
        <v>297</v>
      </c>
      <c r="E9954">
        <v>79.900000000000006</v>
      </c>
      <c r="F9954">
        <v>6475</v>
      </c>
      <c r="G9954">
        <v>3880</v>
      </c>
    </row>
    <row r="9955" spans="1:7" ht="15.75" customHeight="1">
      <c r="A9955" t="s">
        <v>3578</v>
      </c>
      <c r="B9955" t="s">
        <v>3579</v>
      </c>
      <c r="C9955">
        <v>372</v>
      </c>
      <c r="D9955">
        <v>337</v>
      </c>
      <c r="E9955">
        <v>79.900000000000006</v>
      </c>
      <c r="F9955">
        <v>30540</v>
      </c>
      <c r="G9955">
        <v>22661.3</v>
      </c>
    </row>
    <row r="9956" spans="1:7" ht="15.75" customHeight="1">
      <c r="A9956" t="s">
        <v>4681</v>
      </c>
      <c r="B9956" t="s">
        <v>4682</v>
      </c>
      <c r="C9956">
        <v>196</v>
      </c>
      <c r="D9956">
        <v>191</v>
      </c>
      <c r="E9956">
        <v>79.900000000000006</v>
      </c>
      <c r="F9956">
        <v>3764</v>
      </c>
      <c r="G9956">
        <v>2114.1999999999998</v>
      </c>
    </row>
    <row r="9957" spans="1:7" ht="15.75" customHeight="1">
      <c r="A9957" t="s">
        <v>5189</v>
      </c>
      <c r="B9957" t="s">
        <v>5190</v>
      </c>
      <c r="C9957">
        <v>352</v>
      </c>
      <c r="D9957">
        <v>280</v>
      </c>
      <c r="E9957">
        <v>79.900000000000006</v>
      </c>
      <c r="F9957">
        <v>13422</v>
      </c>
      <c r="G9957">
        <v>10586.1</v>
      </c>
    </row>
    <row r="9958" spans="1:7" ht="15.75" customHeight="1">
      <c r="A9958" t="s">
        <v>5826</v>
      </c>
      <c r="B9958" t="s">
        <v>5827</v>
      </c>
      <c r="C9958">
        <v>278</v>
      </c>
      <c r="D9958">
        <v>250</v>
      </c>
      <c r="E9958">
        <v>79.900000000000006</v>
      </c>
      <c r="F9958">
        <v>3320</v>
      </c>
      <c r="G9958">
        <v>2716.6</v>
      </c>
    </row>
    <row r="9959" spans="1:7" ht="15.75" customHeight="1">
      <c r="A9959" t="s">
        <v>9735</v>
      </c>
      <c r="B9959" t="s">
        <v>9736</v>
      </c>
      <c r="C9959">
        <v>789</v>
      </c>
      <c r="D9959">
        <v>771</v>
      </c>
      <c r="E9959">
        <v>79.900000000000006</v>
      </c>
      <c r="F9959">
        <v>763</v>
      </c>
      <c r="G9959">
        <v>495.6</v>
      </c>
    </row>
    <row r="9960" spans="1:7" ht="15.75" customHeight="1">
      <c r="A9960" t="s">
        <v>12102</v>
      </c>
      <c r="B9960" t="s">
        <v>12103</v>
      </c>
      <c r="C9960">
        <v>405</v>
      </c>
      <c r="D9960">
        <v>359</v>
      </c>
      <c r="E9960">
        <v>79.900000000000006</v>
      </c>
      <c r="F9960">
        <v>43612</v>
      </c>
      <c r="G9960">
        <v>32020</v>
      </c>
    </row>
    <row r="9961" spans="1:7" ht="15.75" customHeight="1">
      <c r="A9961" t="s">
        <v>18051</v>
      </c>
      <c r="B9961" t="s">
        <v>18052</v>
      </c>
      <c r="C9961">
        <v>373</v>
      </c>
      <c r="D9961">
        <v>344</v>
      </c>
      <c r="E9961">
        <v>79.900000000000006</v>
      </c>
      <c r="F9961">
        <v>43499</v>
      </c>
      <c r="G9961">
        <v>30138.1</v>
      </c>
    </row>
    <row r="9962" spans="1:7" ht="15.75" customHeight="1">
      <c r="A9962" t="s">
        <v>20062</v>
      </c>
      <c r="B9962" t="s">
        <v>20063</v>
      </c>
      <c r="C9962">
        <v>492</v>
      </c>
      <c r="D9962">
        <v>387</v>
      </c>
      <c r="E9962">
        <v>79.900000000000006</v>
      </c>
      <c r="F9962">
        <v>5233</v>
      </c>
      <c r="G9962">
        <v>3231.2</v>
      </c>
    </row>
    <row r="9963" spans="1:7" ht="15.75" customHeight="1">
      <c r="A9963" t="s">
        <v>21366</v>
      </c>
      <c r="B9963" t="s">
        <v>21367</v>
      </c>
      <c r="C9963">
        <v>332</v>
      </c>
      <c r="D9963">
        <v>301</v>
      </c>
      <c r="E9963">
        <v>79.900000000000006</v>
      </c>
      <c r="F9963">
        <v>9598</v>
      </c>
      <c r="G9963">
        <v>6336.9</v>
      </c>
    </row>
    <row r="9964" spans="1:7" ht="15.75" customHeight="1">
      <c r="A9964" t="s">
        <v>2890</v>
      </c>
      <c r="B9964" t="s">
        <v>2891</v>
      </c>
      <c r="C9964">
        <v>321</v>
      </c>
      <c r="D9964">
        <v>297</v>
      </c>
      <c r="E9964">
        <v>80</v>
      </c>
      <c r="F9964">
        <v>2743</v>
      </c>
      <c r="G9964">
        <v>2095.4</v>
      </c>
    </row>
    <row r="9965" spans="1:7" ht="15.75" customHeight="1">
      <c r="A9965" t="s">
        <v>4009</v>
      </c>
      <c r="B9965" t="s">
        <v>4010</v>
      </c>
      <c r="C9965">
        <v>1170</v>
      </c>
      <c r="D9965">
        <v>903</v>
      </c>
      <c r="E9965">
        <v>80</v>
      </c>
      <c r="F9965">
        <v>661</v>
      </c>
      <c r="G9965">
        <v>482.4</v>
      </c>
    </row>
    <row r="9966" spans="1:7" ht="15.75" customHeight="1">
      <c r="A9966" t="s">
        <v>4148</v>
      </c>
      <c r="B9966" t="s">
        <v>4149</v>
      </c>
      <c r="C9966">
        <v>192</v>
      </c>
      <c r="D9966">
        <v>171</v>
      </c>
      <c r="E9966">
        <v>80</v>
      </c>
      <c r="F9966">
        <v>242</v>
      </c>
      <c r="G9966">
        <v>126.4</v>
      </c>
    </row>
    <row r="9967" spans="1:7" ht="15.75" customHeight="1">
      <c r="A9967" t="s">
        <v>4855</v>
      </c>
      <c r="B9967" t="s">
        <v>4856</v>
      </c>
      <c r="C9967">
        <v>268</v>
      </c>
      <c r="D9967">
        <v>225</v>
      </c>
      <c r="E9967">
        <v>80</v>
      </c>
      <c r="F9967">
        <v>207065</v>
      </c>
      <c r="G9967">
        <v>124833.8</v>
      </c>
    </row>
    <row r="9968" spans="1:7" ht="15.75" customHeight="1">
      <c r="A9968" t="s">
        <v>719</v>
      </c>
      <c r="B9968" t="s">
        <v>720</v>
      </c>
      <c r="C9968">
        <v>176</v>
      </c>
      <c r="D9968">
        <v>171</v>
      </c>
      <c r="E9968">
        <v>80.099999999999994</v>
      </c>
      <c r="F9968">
        <v>1188</v>
      </c>
      <c r="G9968">
        <v>471.5</v>
      </c>
    </row>
    <row r="9969" spans="1:7" ht="15.75" customHeight="1">
      <c r="A9969" t="s">
        <v>3957</v>
      </c>
      <c r="B9969" t="s">
        <v>3958</v>
      </c>
      <c r="C9969">
        <v>179</v>
      </c>
      <c r="D9969">
        <v>176</v>
      </c>
      <c r="E9969">
        <v>80.099999999999994</v>
      </c>
      <c r="F9969">
        <v>2683</v>
      </c>
      <c r="G9969">
        <v>1137.9000000000001</v>
      </c>
    </row>
    <row r="9970" spans="1:7" ht="15.75" customHeight="1">
      <c r="A9970" t="s">
        <v>6087</v>
      </c>
      <c r="B9970" t="s">
        <v>6088</v>
      </c>
      <c r="C9970">
        <v>319</v>
      </c>
      <c r="D9970">
        <v>297</v>
      </c>
      <c r="E9970">
        <v>80.099999999999994</v>
      </c>
      <c r="F9970">
        <v>14250</v>
      </c>
      <c r="G9970">
        <v>10754.3</v>
      </c>
    </row>
    <row r="9971" spans="1:7" ht="15.75" customHeight="1">
      <c r="A9971" t="s">
        <v>11269</v>
      </c>
      <c r="B9971" t="s">
        <v>11270</v>
      </c>
      <c r="C9971">
        <v>296</v>
      </c>
      <c r="D9971">
        <v>265</v>
      </c>
      <c r="E9971">
        <v>80.099999999999994</v>
      </c>
      <c r="F9971">
        <v>9755</v>
      </c>
      <c r="G9971">
        <v>6667.8</v>
      </c>
    </row>
    <row r="9972" spans="1:7" ht="15.75" customHeight="1">
      <c r="A9972" t="s">
        <v>19579</v>
      </c>
      <c r="B9972" t="s">
        <v>19580</v>
      </c>
      <c r="C9972">
        <v>349</v>
      </c>
      <c r="D9972">
        <v>306</v>
      </c>
      <c r="E9972">
        <v>80.2</v>
      </c>
      <c r="F9972">
        <v>1413</v>
      </c>
      <c r="G9972">
        <v>919.6</v>
      </c>
    </row>
    <row r="9973" spans="1:7" ht="15.75" customHeight="1">
      <c r="A9973" t="s">
        <v>22151</v>
      </c>
      <c r="B9973" t="s">
        <v>22152</v>
      </c>
      <c r="C9973">
        <v>412</v>
      </c>
      <c r="D9973">
        <v>388</v>
      </c>
      <c r="E9973">
        <v>80.2</v>
      </c>
      <c r="F9973">
        <v>18488</v>
      </c>
      <c r="G9973">
        <v>12367.4</v>
      </c>
    </row>
    <row r="9974" spans="1:7" ht="15.75" customHeight="1">
      <c r="A9974" t="s">
        <v>4988</v>
      </c>
      <c r="B9974" t="s">
        <v>4989</v>
      </c>
      <c r="C9974">
        <v>434</v>
      </c>
      <c r="D9974">
        <v>340</v>
      </c>
      <c r="E9974">
        <v>80.3</v>
      </c>
      <c r="F9974">
        <v>16530</v>
      </c>
      <c r="G9974">
        <v>11699.5</v>
      </c>
    </row>
    <row r="9975" spans="1:7" ht="15.75" customHeight="1">
      <c r="A9975" t="s">
        <v>6565</v>
      </c>
      <c r="B9975" t="s">
        <v>6566</v>
      </c>
      <c r="C9975">
        <v>334</v>
      </c>
      <c r="D9975">
        <v>285</v>
      </c>
      <c r="E9975">
        <v>80.3</v>
      </c>
      <c r="F9975">
        <v>7097</v>
      </c>
      <c r="G9975">
        <v>3625.4</v>
      </c>
    </row>
    <row r="9976" spans="1:7" ht="15.75" customHeight="1">
      <c r="A9976" t="s">
        <v>22581</v>
      </c>
      <c r="B9976" t="s">
        <v>22582</v>
      </c>
      <c r="C9976">
        <v>451</v>
      </c>
      <c r="D9976">
        <v>404</v>
      </c>
      <c r="E9976">
        <v>80.3</v>
      </c>
      <c r="F9976">
        <v>18756</v>
      </c>
      <c r="G9976">
        <v>14095.6</v>
      </c>
    </row>
    <row r="9977" spans="1:7" ht="15.75" customHeight="1">
      <c r="A9977" t="s">
        <v>1530</v>
      </c>
      <c r="B9977" t="s">
        <v>1531</v>
      </c>
      <c r="C9977">
        <v>343</v>
      </c>
      <c r="D9977">
        <v>321</v>
      </c>
      <c r="E9977">
        <v>80.400000000000006</v>
      </c>
      <c r="F9977">
        <v>1795</v>
      </c>
      <c r="G9977">
        <v>1230.4000000000001</v>
      </c>
    </row>
    <row r="9978" spans="1:7" ht="15.75" customHeight="1">
      <c r="A9978" t="s">
        <v>7798</v>
      </c>
      <c r="B9978" t="s">
        <v>7799</v>
      </c>
      <c r="C9978">
        <v>463</v>
      </c>
      <c r="D9978">
        <v>394</v>
      </c>
      <c r="E9978">
        <v>80.400000000000006</v>
      </c>
      <c r="F9978">
        <v>6261</v>
      </c>
      <c r="G9978">
        <v>3710.9</v>
      </c>
    </row>
    <row r="9979" spans="1:7" ht="15.75" customHeight="1">
      <c r="A9979" t="s">
        <v>13469</v>
      </c>
      <c r="B9979" t="s">
        <v>13470</v>
      </c>
      <c r="C9979">
        <v>179</v>
      </c>
      <c r="D9979">
        <v>176</v>
      </c>
      <c r="E9979">
        <v>80.400000000000006</v>
      </c>
      <c r="F9979">
        <v>2715</v>
      </c>
      <c r="G9979">
        <v>1149.3</v>
      </c>
    </row>
    <row r="9980" spans="1:7" ht="15.75" customHeight="1">
      <c r="A9980" t="s">
        <v>679</v>
      </c>
      <c r="B9980" t="s">
        <v>680</v>
      </c>
      <c r="C9980">
        <v>369</v>
      </c>
      <c r="D9980">
        <v>327</v>
      </c>
      <c r="E9980">
        <v>80.5</v>
      </c>
      <c r="F9980">
        <v>35149</v>
      </c>
      <c r="G9980">
        <v>23545.5</v>
      </c>
    </row>
    <row r="9981" spans="1:7" ht="15.75" customHeight="1">
      <c r="A9981" t="s">
        <v>10280</v>
      </c>
      <c r="B9981" t="s">
        <v>10281</v>
      </c>
      <c r="C9981">
        <v>395</v>
      </c>
      <c r="D9981">
        <v>357</v>
      </c>
      <c r="E9981">
        <v>80.5</v>
      </c>
      <c r="F9981">
        <v>44279</v>
      </c>
      <c r="G9981">
        <v>32757.5</v>
      </c>
    </row>
    <row r="9982" spans="1:7" ht="15.75" customHeight="1">
      <c r="A9982" t="s">
        <v>17010</v>
      </c>
      <c r="B9982" t="s">
        <v>17011</v>
      </c>
      <c r="C9982">
        <v>411</v>
      </c>
      <c r="D9982">
        <v>329</v>
      </c>
      <c r="E9982">
        <v>80.5</v>
      </c>
      <c r="F9982">
        <v>7753</v>
      </c>
      <c r="G9982">
        <v>5024.3</v>
      </c>
    </row>
    <row r="9983" spans="1:7" ht="15.75" customHeight="1">
      <c r="A9983" t="s">
        <v>18682</v>
      </c>
      <c r="B9983" t="s">
        <v>18683</v>
      </c>
      <c r="C9983">
        <v>253</v>
      </c>
      <c r="D9983">
        <v>235</v>
      </c>
      <c r="E9983">
        <v>80.5</v>
      </c>
      <c r="F9983">
        <v>107</v>
      </c>
      <c r="G9983">
        <v>70.900000000000006</v>
      </c>
    </row>
    <row r="9984" spans="1:7" ht="15.75" customHeight="1">
      <c r="A9984" t="s">
        <v>5877</v>
      </c>
      <c r="B9984" t="s">
        <v>5878</v>
      </c>
      <c r="C9984">
        <v>431</v>
      </c>
      <c r="D9984">
        <v>345</v>
      </c>
      <c r="E9984">
        <v>80.7</v>
      </c>
      <c r="F9984">
        <v>7734</v>
      </c>
      <c r="G9984">
        <v>4997.8</v>
      </c>
    </row>
    <row r="9985" spans="1:7" ht="15.75" customHeight="1">
      <c r="A9985" t="s">
        <v>13622</v>
      </c>
      <c r="B9985" t="s">
        <v>13623</v>
      </c>
      <c r="C9985">
        <v>492</v>
      </c>
      <c r="D9985">
        <v>464</v>
      </c>
      <c r="E9985">
        <v>80.7</v>
      </c>
      <c r="F9985">
        <v>4642</v>
      </c>
      <c r="G9985">
        <v>2918.5</v>
      </c>
    </row>
    <row r="9986" spans="1:7" ht="15.75" customHeight="1">
      <c r="A9986" t="s">
        <v>13886</v>
      </c>
      <c r="B9986" t="s">
        <v>13887</v>
      </c>
      <c r="C9986">
        <v>339</v>
      </c>
      <c r="D9986">
        <v>300</v>
      </c>
      <c r="E9986">
        <v>80.7</v>
      </c>
      <c r="F9986">
        <v>52788</v>
      </c>
      <c r="G9986">
        <v>36799.9</v>
      </c>
    </row>
    <row r="9987" spans="1:7" ht="15.75" customHeight="1">
      <c r="A9987" t="s">
        <v>20822</v>
      </c>
      <c r="B9987" t="s">
        <v>20823</v>
      </c>
      <c r="C9987">
        <v>347</v>
      </c>
      <c r="D9987">
        <v>320</v>
      </c>
      <c r="E9987">
        <v>80.7</v>
      </c>
      <c r="F9987">
        <v>313</v>
      </c>
      <c r="G9987">
        <v>232.9</v>
      </c>
    </row>
    <row r="9988" spans="1:7" ht="15.75" customHeight="1">
      <c r="A9988" t="s">
        <v>4812</v>
      </c>
      <c r="B9988" t="s">
        <v>4813</v>
      </c>
      <c r="C9988">
        <v>275</v>
      </c>
      <c r="D9988">
        <v>252</v>
      </c>
      <c r="E9988">
        <v>80.8</v>
      </c>
      <c r="F9988">
        <v>32509</v>
      </c>
      <c r="G9988">
        <v>20992.6</v>
      </c>
    </row>
    <row r="9989" spans="1:7" ht="15.75" customHeight="1">
      <c r="A9989" t="s">
        <v>10288</v>
      </c>
      <c r="B9989" t="s">
        <v>10289</v>
      </c>
      <c r="C9989">
        <v>306</v>
      </c>
      <c r="D9989">
        <v>282</v>
      </c>
      <c r="E9989">
        <v>80.8</v>
      </c>
      <c r="F9989">
        <v>6250</v>
      </c>
      <c r="G9989">
        <v>4701.5</v>
      </c>
    </row>
    <row r="9990" spans="1:7" ht="15.75" customHeight="1">
      <c r="A9990" t="s">
        <v>17216</v>
      </c>
      <c r="B9990" t="s">
        <v>17217</v>
      </c>
      <c r="C9990">
        <v>492</v>
      </c>
      <c r="D9990">
        <v>490</v>
      </c>
      <c r="E9990">
        <v>80.8</v>
      </c>
      <c r="F9990">
        <v>49</v>
      </c>
      <c r="G9990">
        <v>34.4</v>
      </c>
    </row>
    <row r="9991" spans="1:7" ht="15.75" customHeight="1">
      <c r="A9991" t="s">
        <v>11807</v>
      </c>
      <c r="B9991" t="s">
        <v>11808</v>
      </c>
      <c r="C9991">
        <v>457</v>
      </c>
      <c r="D9991">
        <v>370</v>
      </c>
      <c r="E9991">
        <v>80.900000000000006</v>
      </c>
      <c r="F9991">
        <v>155932</v>
      </c>
      <c r="G9991">
        <v>112386.8</v>
      </c>
    </row>
    <row r="9992" spans="1:7" ht="15.75" customHeight="1">
      <c r="A9992" t="s">
        <v>11812</v>
      </c>
      <c r="B9992" t="s">
        <v>11813</v>
      </c>
      <c r="C9992">
        <v>258</v>
      </c>
      <c r="D9992">
        <v>245</v>
      </c>
      <c r="E9992">
        <v>80.900000000000006</v>
      </c>
      <c r="F9992">
        <v>2838</v>
      </c>
      <c r="G9992">
        <v>2105.3000000000002</v>
      </c>
    </row>
    <row r="9993" spans="1:7" ht="15.75" customHeight="1">
      <c r="A9993" t="s">
        <v>16650</v>
      </c>
      <c r="B9993" t="s">
        <v>16651</v>
      </c>
      <c r="C9993">
        <v>343</v>
      </c>
      <c r="D9993">
        <v>300</v>
      </c>
      <c r="E9993">
        <v>80.900000000000006</v>
      </c>
      <c r="F9993">
        <v>1236</v>
      </c>
      <c r="G9993">
        <v>782.1</v>
      </c>
    </row>
    <row r="9994" spans="1:7" ht="15.75" customHeight="1">
      <c r="A9994" t="s">
        <v>17929</v>
      </c>
      <c r="B9994" t="s">
        <v>17930</v>
      </c>
      <c r="C9994">
        <v>515</v>
      </c>
      <c r="D9994">
        <v>405</v>
      </c>
      <c r="E9994">
        <v>80.900000000000006</v>
      </c>
      <c r="F9994">
        <v>5222</v>
      </c>
      <c r="G9994">
        <v>3913.2</v>
      </c>
    </row>
    <row r="9995" spans="1:7" ht="15.75" customHeight="1">
      <c r="A9995" t="s">
        <v>8475</v>
      </c>
      <c r="B9995" t="s">
        <v>8476</v>
      </c>
      <c r="C9995">
        <v>271</v>
      </c>
      <c r="D9995">
        <v>241</v>
      </c>
      <c r="E9995">
        <v>81</v>
      </c>
      <c r="F9995">
        <v>3877</v>
      </c>
      <c r="G9995">
        <v>2298.9</v>
      </c>
    </row>
    <row r="9996" spans="1:7" ht="15.75" customHeight="1">
      <c r="A9996" t="s">
        <v>8522</v>
      </c>
      <c r="B9996" t="s">
        <v>8523</v>
      </c>
      <c r="C9996">
        <v>376</v>
      </c>
      <c r="D9996">
        <v>323</v>
      </c>
      <c r="E9996">
        <v>81</v>
      </c>
      <c r="F9996">
        <v>71480</v>
      </c>
      <c r="G9996">
        <v>44449</v>
      </c>
    </row>
    <row r="9997" spans="1:7" ht="15.75" customHeight="1">
      <c r="A9997" t="s">
        <v>20440</v>
      </c>
      <c r="B9997" t="s">
        <v>20441</v>
      </c>
      <c r="C9997">
        <v>516</v>
      </c>
      <c r="D9997">
        <v>480</v>
      </c>
      <c r="E9997">
        <v>81</v>
      </c>
      <c r="F9997">
        <v>71825</v>
      </c>
      <c r="G9997">
        <v>52429</v>
      </c>
    </row>
    <row r="9998" spans="1:7" ht="15.75" customHeight="1">
      <c r="A9998" t="s">
        <v>6413</v>
      </c>
      <c r="B9998" t="s">
        <v>6414</v>
      </c>
      <c r="C9998">
        <v>299</v>
      </c>
      <c r="D9998">
        <v>264</v>
      </c>
      <c r="E9998">
        <v>81.099999999999994</v>
      </c>
      <c r="F9998">
        <v>9707</v>
      </c>
      <c r="G9998">
        <v>6620.1</v>
      </c>
    </row>
    <row r="9999" spans="1:7" ht="15.75" customHeight="1">
      <c r="A9999" t="s">
        <v>9403</v>
      </c>
      <c r="B9999" t="s">
        <v>9404</v>
      </c>
      <c r="C9999">
        <v>627</v>
      </c>
      <c r="D9999">
        <v>575</v>
      </c>
      <c r="E9999">
        <v>81.099999999999994</v>
      </c>
      <c r="F9999">
        <v>3626</v>
      </c>
      <c r="G9999">
        <v>2634.4</v>
      </c>
    </row>
    <row r="10000" spans="1:7" ht="15.75" customHeight="1">
      <c r="A10000" t="s">
        <v>15188</v>
      </c>
      <c r="B10000" t="s">
        <v>15189</v>
      </c>
      <c r="C10000">
        <v>464</v>
      </c>
      <c r="D10000">
        <v>376</v>
      </c>
      <c r="E10000">
        <v>81.2</v>
      </c>
      <c r="F10000">
        <v>150165</v>
      </c>
      <c r="G10000">
        <v>108350</v>
      </c>
    </row>
    <row r="10001" spans="1:7" ht="15.75" customHeight="1">
      <c r="A10001" t="s">
        <v>16573</v>
      </c>
      <c r="B10001" t="s">
        <v>16574</v>
      </c>
      <c r="C10001">
        <v>286</v>
      </c>
      <c r="D10001">
        <v>279</v>
      </c>
      <c r="E10001">
        <v>81.2</v>
      </c>
      <c r="F10001">
        <v>8949</v>
      </c>
      <c r="G10001">
        <v>5412.6</v>
      </c>
    </row>
    <row r="10002" spans="1:7" ht="15.75" customHeight="1">
      <c r="A10002" t="s">
        <v>1733</v>
      </c>
      <c r="B10002" t="s">
        <v>1734</v>
      </c>
      <c r="C10002">
        <v>278</v>
      </c>
      <c r="D10002">
        <v>270</v>
      </c>
      <c r="E10002">
        <v>81.3</v>
      </c>
      <c r="F10002">
        <v>3946</v>
      </c>
      <c r="G10002">
        <v>2036</v>
      </c>
    </row>
    <row r="10003" spans="1:7" ht="15.75" customHeight="1">
      <c r="A10003" t="s">
        <v>2507</v>
      </c>
      <c r="B10003" t="s">
        <v>2508</v>
      </c>
      <c r="C10003">
        <v>414</v>
      </c>
      <c r="D10003">
        <v>321</v>
      </c>
      <c r="E10003">
        <v>81.3</v>
      </c>
      <c r="F10003">
        <v>1179</v>
      </c>
      <c r="G10003">
        <v>881.5</v>
      </c>
    </row>
    <row r="10004" spans="1:7" ht="15.75" customHeight="1">
      <c r="A10004" t="s">
        <v>7356</v>
      </c>
      <c r="B10004" t="s">
        <v>7357</v>
      </c>
      <c r="C10004">
        <v>364</v>
      </c>
      <c r="D10004">
        <v>283</v>
      </c>
      <c r="E10004">
        <v>81.3</v>
      </c>
      <c r="F10004">
        <v>14683</v>
      </c>
      <c r="G10004">
        <v>7270.7</v>
      </c>
    </row>
    <row r="10005" spans="1:7" ht="15.75" customHeight="1">
      <c r="A10005" t="s">
        <v>12549</v>
      </c>
      <c r="B10005" t="s">
        <v>12550</v>
      </c>
      <c r="C10005">
        <v>281</v>
      </c>
      <c r="D10005">
        <v>274</v>
      </c>
      <c r="E10005">
        <v>81.3</v>
      </c>
      <c r="F10005">
        <v>4509</v>
      </c>
      <c r="G10005">
        <v>3639.2</v>
      </c>
    </row>
    <row r="10006" spans="1:7" ht="15.75" customHeight="1">
      <c r="A10006" t="s">
        <v>11787</v>
      </c>
      <c r="B10006" t="s">
        <v>11788</v>
      </c>
      <c r="C10006">
        <v>363</v>
      </c>
      <c r="D10006">
        <v>334</v>
      </c>
      <c r="E10006">
        <v>81.400000000000006</v>
      </c>
      <c r="F10006">
        <v>4305</v>
      </c>
      <c r="G10006">
        <v>3018.4</v>
      </c>
    </row>
    <row r="10007" spans="1:7" ht="15.75" customHeight="1">
      <c r="A10007" t="s">
        <v>12070</v>
      </c>
      <c r="B10007" t="s">
        <v>12071</v>
      </c>
      <c r="C10007">
        <v>329</v>
      </c>
      <c r="D10007">
        <v>299</v>
      </c>
      <c r="E10007">
        <v>81.400000000000006</v>
      </c>
      <c r="F10007">
        <v>2188</v>
      </c>
      <c r="G10007">
        <v>789.7</v>
      </c>
    </row>
    <row r="10008" spans="1:7" ht="15.75" customHeight="1">
      <c r="A10008" t="s">
        <v>18976</v>
      </c>
      <c r="B10008" t="s">
        <v>18977</v>
      </c>
      <c r="C10008">
        <v>396</v>
      </c>
      <c r="D10008">
        <v>382</v>
      </c>
      <c r="E10008">
        <v>81.400000000000006</v>
      </c>
      <c r="F10008">
        <v>389</v>
      </c>
      <c r="G10008">
        <v>271.2</v>
      </c>
    </row>
    <row r="10009" spans="1:7" ht="15.75" customHeight="1">
      <c r="A10009" t="s">
        <v>5253</v>
      </c>
      <c r="B10009" t="s">
        <v>5254</v>
      </c>
      <c r="C10009">
        <v>579</v>
      </c>
      <c r="D10009">
        <v>568</v>
      </c>
      <c r="E10009">
        <v>81.5</v>
      </c>
      <c r="F10009">
        <v>1936</v>
      </c>
      <c r="G10009">
        <v>1180.5</v>
      </c>
    </row>
    <row r="10010" spans="1:7" ht="15.75" customHeight="1">
      <c r="A10010" t="s">
        <v>6468</v>
      </c>
      <c r="B10010" t="s">
        <v>6469</v>
      </c>
      <c r="C10010">
        <v>400</v>
      </c>
      <c r="D10010">
        <v>363</v>
      </c>
      <c r="E10010">
        <v>81.5</v>
      </c>
      <c r="F10010">
        <v>3765</v>
      </c>
      <c r="G10010">
        <v>2952.9</v>
      </c>
    </row>
    <row r="10011" spans="1:7" ht="15.75" customHeight="1">
      <c r="A10011" t="s">
        <v>7243</v>
      </c>
      <c r="B10011" t="s">
        <v>7244</v>
      </c>
      <c r="C10011">
        <v>249</v>
      </c>
      <c r="D10011">
        <v>211</v>
      </c>
      <c r="E10011">
        <v>81.5</v>
      </c>
      <c r="F10011">
        <v>206122</v>
      </c>
      <c r="G10011">
        <v>117594.7</v>
      </c>
    </row>
    <row r="10012" spans="1:7" ht="15.75" customHeight="1">
      <c r="A10012" t="s">
        <v>11215</v>
      </c>
      <c r="B10012" t="s">
        <v>11216</v>
      </c>
      <c r="C10012">
        <v>398</v>
      </c>
      <c r="D10012">
        <v>349</v>
      </c>
      <c r="E10012">
        <v>81.5</v>
      </c>
      <c r="F10012">
        <v>43249</v>
      </c>
      <c r="G10012">
        <v>29710.5</v>
      </c>
    </row>
    <row r="10013" spans="1:7" ht="15.75" customHeight="1">
      <c r="A10013" t="s">
        <v>11343</v>
      </c>
      <c r="B10013" t="s">
        <v>11344</v>
      </c>
      <c r="C10013">
        <v>369</v>
      </c>
      <c r="D10013">
        <v>335</v>
      </c>
      <c r="E10013">
        <v>81.5</v>
      </c>
      <c r="F10013">
        <v>2953</v>
      </c>
      <c r="G10013">
        <v>2214.3000000000002</v>
      </c>
    </row>
    <row r="10014" spans="1:7" ht="15.75" customHeight="1">
      <c r="A10014" t="s">
        <v>12800</v>
      </c>
      <c r="B10014" t="s">
        <v>12801</v>
      </c>
      <c r="C10014">
        <v>611</v>
      </c>
      <c r="D10014">
        <v>572</v>
      </c>
      <c r="E10014">
        <v>81.5</v>
      </c>
      <c r="F10014">
        <v>5771</v>
      </c>
      <c r="G10014">
        <v>5097.5</v>
      </c>
    </row>
    <row r="10015" spans="1:7" ht="15.75" customHeight="1">
      <c r="A10015" t="s">
        <v>13477</v>
      </c>
      <c r="B10015" t="s">
        <v>13478</v>
      </c>
      <c r="C10015">
        <v>284</v>
      </c>
      <c r="D10015">
        <v>272</v>
      </c>
      <c r="E10015">
        <v>81.5</v>
      </c>
      <c r="F10015">
        <v>415</v>
      </c>
      <c r="G10015">
        <v>298.10000000000002</v>
      </c>
    </row>
    <row r="10016" spans="1:7" ht="15.75" customHeight="1">
      <c r="A10016" t="s">
        <v>20282</v>
      </c>
      <c r="B10016" t="s">
        <v>20283</v>
      </c>
      <c r="C10016">
        <v>267</v>
      </c>
      <c r="D10016">
        <v>261</v>
      </c>
      <c r="E10016">
        <v>81.5</v>
      </c>
      <c r="F10016">
        <v>3105</v>
      </c>
      <c r="G10016">
        <v>1879.2</v>
      </c>
    </row>
    <row r="10017" spans="1:7" ht="15.75" customHeight="1">
      <c r="A10017" t="s">
        <v>22795</v>
      </c>
      <c r="B10017" t="s">
        <v>22796</v>
      </c>
      <c r="C10017">
        <v>307</v>
      </c>
      <c r="D10017">
        <v>300</v>
      </c>
      <c r="E10017">
        <v>81.5</v>
      </c>
      <c r="F10017">
        <v>3905</v>
      </c>
      <c r="G10017">
        <v>2815.3</v>
      </c>
    </row>
    <row r="10018" spans="1:7" ht="15.75" customHeight="1">
      <c r="A10018" t="s">
        <v>22913</v>
      </c>
      <c r="B10018" t="s">
        <v>22914</v>
      </c>
      <c r="C10018">
        <v>661</v>
      </c>
      <c r="D10018">
        <v>641</v>
      </c>
      <c r="E10018">
        <v>81.5</v>
      </c>
      <c r="F10018">
        <v>390</v>
      </c>
      <c r="G10018">
        <v>261.8</v>
      </c>
    </row>
    <row r="10019" spans="1:7" ht="15.75" customHeight="1">
      <c r="A10019" t="s">
        <v>12485</v>
      </c>
      <c r="B10019" t="s">
        <v>12486</v>
      </c>
      <c r="C10019">
        <v>557</v>
      </c>
      <c r="D10019">
        <v>454</v>
      </c>
      <c r="E10019">
        <v>81.599999999999994</v>
      </c>
      <c r="F10019">
        <v>13327</v>
      </c>
      <c r="G10019">
        <v>8719.7999999999993</v>
      </c>
    </row>
    <row r="10020" spans="1:7" ht="15.75" customHeight="1">
      <c r="A10020" t="s">
        <v>14299</v>
      </c>
      <c r="B10020" t="s">
        <v>14300</v>
      </c>
      <c r="C10020">
        <v>353</v>
      </c>
      <c r="D10020">
        <v>305</v>
      </c>
      <c r="E10020">
        <v>81.599999999999994</v>
      </c>
      <c r="F10020">
        <v>52862</v>
      </c>
      <c r="G10020">
        <v>36582.5</v>
      </c>
    </row>
    <row r="10021" spans="1:7" ht="15.75" customHeight="1">
      <c r="A10021" t="s">
        <v>18411</v>
      </c>
      <c r="B10021" t="s">
        <v>18412</v>
      </c>
      <c r="C10021">
        <v>472</v>
      </c>
      <c r="D10021">
        <v>449</v>
      </c>
      <c r="E10021">
        <v>81.599999999999994</v>
      </c>
      <c r="F10021">
        <v>3517</v>
      </c>
      <c r="G10021">
        <v>2776.4</v>
      </c>
    </row>
    <row r="10022" spans="1:7" ht="15.75" customHeight="1">
      <c r="A10022" t="s">
        <v>1054</v>
      </c>
      <c r="B10022" t="s">
        <v>1055</v>
      </c>
      <c r="C10022">
        <v>382</v>
      </c>
      <c r="D10022">
        <v>356</v>
      </c>
      <c r="E10022">
        <v>81.7</v>
      </c>
      <c r="F10022">
        <v>2425</v>
      </c>
      <c r="G10022">
        <v>1868.7</v>
      </c>
    </row>
    <row r="10023" spans="1:7" ht="15.75" customHeight="1">
      <c r="A10023" t="s">
        <v>2708</v>
      </c>
      <c r="B10023" t="s">
        <v>2709</v>
      </c>
      <c r="C10023">
        <v>356</v>
      </c>
      <c r="D10023">
        <v>334</v>
      </c>
      <c r="E10023">
        <v>81.7</v>
      </c>
      <c r="F10023">
        <v>2577</v>
      </c>
      <c r="G10023">
        <v>1700.9</v>
      </c>
    </row>
    <row r="10024" spans="1:7" ht="15.75" customHeight="1">
      <c r="A10024" t="s">
        <v>7474</v>
      </c>
      <c r="B10024" t="s">
        <v>7475</v>
      </c>
      <c r="C10024">
        <v>292</v>
      </c>
      <c r="D10024">
        <v>285</v>
      </c>
      <c r="E10024">
        <v>81.7</v>
      </c>
      <c r="F10024">
        <v>10351</v>
      </c>
      <c r="G10024">
        <v>6868.5</v>
      </c>
    </row>
    <row r="10025" spans="1:7" ht="15.75" customHeight="1">
      <c r="A10025" t="s">
        <v>8907</v>
      </c>
      <c r="B10025" t="s">
        <v>8908</v>
      </c>
      <c r="C10025">
        <v>220</v>
      </c>
      <c r="D10025">
        <v>209</v>
      </c>
      <c r="E10025">
        <v>81.7</v>
      </c>
      <c r="F10025">
        <v>85</v>
      </c>
      <c r="G10025">
        <v>64.400000000000006</v>
      </c>
    </row>
    <row r="10026" spans="1:7" ht="15.75" customHeight="1">
      <c r="A10026" t="s">
        <v>11531</v>
      </c>
      <c r="B10026" t="s">
        <v>11532</v>
      </c>
      <c r="C10026">
        <v>373</v>
      </c>
      <c r="D10026">
        <v>323</v>
      </c>
      <c r="E10026">
        <v>81.7</v>
      </c>
      <c r="F10026">
        <v>1866</v>
      </c>
      <c r="G10026">
        <v>1370.7</v>
      </c>
    </row>
    <row r="10027" spans="1:7" ht="15.75" customHeight="1">
      <c r="A10027" t="s">
        <v>14570</v>
      </c>
      <c r="B10027" t="s">
        <v>14571</v>
      </c>
      <c r="C10027">
        <v>357</v>
      </c>
      <c r="D10027">
        <v>336</v>
      </c>
      <c r="E10027">
        <v>81.7</v>
      </c>
      <c r="F10027">
        <v>2601</v>
      </c>
      <c r="G10027">
        <v>1692.2</v>
      </c>
    </row>
    <row r="10028" spans="1:7" ht="15.75" customHeight="1">
      <c r="A10028" t="s">
        <v>15102</v>
      </c>
      <c r="B10028" t="s">
        <v>15103</v>
      </c>
      <c r="C10028">
        <v>337</v>
      </c>
      <c r="D10028">
        <v>323</v>
      </c>
      <c r="E10028">
        <v>81.7</v>
      </c>
      <c r="F10028">
        <v>37040</v>
      </c>
      <c r="G10028">
        <v>26720.6</v>
      </c>
    </row>
    <row r="10029" spans="1:7" ht="15.75" customHeight="1">
      <c r="A10029" t="s">
        <v>17923</v>
      </c>
      <c r="B10029" t="s">
        <v>17924</v>
      </c>
      <c r="C10029">
        <v>426</v>
      </c>
      <c r="D10029">
        <v>402</v>
      </c>
      <c r="E10029">
        <v>81.7</v>
      </c>
      <c r="F10029">
        <v>3525</v>
      </c>
      <c r="G10029">
        <v>1806.7</v>
      </c>
    </row>
    <row r="10030" spans="1:7" ht="15.75" customHeight="1">
      <c r="A10030" t="s">
        <v>743</v>
      </c>
      <c r="B10030" t="s">
        <v>744</v>
      </c>
      <c r="C10030">
        <v>330</v>
      </c>
      <c r="D10030">
        <v>322</v>
      </c>
      <c r="E10030">
        <v>81.8</v>
      </c>
      <c r="F10030">
        <v>36441</v>
      </c>
      <c r="G10030">
        <v>26362</v>
      </c>
    </row>
    <row r="10031" spans="1:7" ht="15.75" customHeight="1">
      <c r="A10031" t="s">
        <v>23014</v>
      </c>
      <c r="B10031" t="s">
        <v>23015</v>
      </c>
      <c r="C10031">
        <v>267</v>
      </c>
      <c r="D10031">
        <v>224</v>
      </c>
      <c r="E10031">
        <v>81.8</v>
      </c>
      <c r="F10031">
        <v>206267</v>
      </c>
      <c r="G10031">
        <v>121065.4</v>
      </c>
    </row>
    <row r="10032" spans="1:7" ht="15.75" customHeight="1">
      <c r="A10032" t="s">
        <v>2854</v>
      </c>
      <c r="B10032" t="s">
        <v>2855</v>
      </c>
      <c r="C10032">
        <v>294</v>
      </c>
      <c r="D10032">
        <v>268</v>
      </c>
      <c r="E10032">
        <v>81.900000000000006</v>
      </c>
      <c r="F10032">
        <v>322</v>
      </c>
      <c r="G10032">
        <v>209.3</v>
      </c>
    </row>
    <row r="10033" spans="1:7" ht="15.75" customHeight="1">
      <c r="A10033" t="s">
        <v>14106</v>
      </c>
      <c r="B10033" t="s">
        <v>14107</v>
      </c>
      <c r="C10033">
        <v>248</v>
      </c>
      <c r="D10033">
        <v>236</v>
      </c>
      <c r="E10033">
        <v>81.900000000000006</v>
      </c>
      <c r="F10033">
        <v>44</v>
      </c>
      <c r="G10033">
        <v>37.5</v>
      </c>
    </row>
    <row r="10034" spans="1:7" ht="15.75" customHeight="1">
      <c r="A10034" t="s">
        <v>16095</v>
      </c>
      <c r="B10034" t="s">
        <v>16096</v>
      </c>
      <c r="C10034">
        <v>668</v>
      </c>
      <c r="D10034">
        <v>639</v>
      </c>
      <c r="E10034">
        <v>81.900000000000006</v>
      </c>
      <c r="F10034">
        <v>2419</v>
      </c>
      <c r="G10034">
        <v>1835.6</v>
      </c>
    </row>
    <row r="10035" spans="1:7" ht="15.75" customHeight="1">
      <c r="A10035" t="s">
        <v>18457</v>
      </c>
      <c r="B10035" t="s">
        <v>18458</v>
      </c>
      <c r="C10035">
        <v>460</v>
      </c>
      <c r="D10035">
        <v>431</v>
      </c>
      <c r="E10035">
        <v>81.900000000000006</v>
      </c>
      <c r="F10035">
        <v>10887</v>
      </c>
      <c r="G10035">
        <v>6536.8</v>
      </c>
    </row>
    <row r="10036" spans="1:7" ht="15.75" customHeight="1">
      <c r="A10036" t="s">
        <v>1322</v>
      </c>
      <c r="B10036" t="s">
        <v>1323</v>
      </c>
      <c r="C10036">
        <v>422</v>
      </c>
      <c r="D10036">
        <v>366</v>
      </c>
      <c r="E10036">
        <v>82</v>
      </c>
      <c r="F10036">
        <v>8835</v>
      </c>
      <c r="G10036">
        <v>6223.9</v>
      </c>
    </row>
    <row r="10037" spans="1:7" ht="15.75" customHeight="1">
      <c r="A10037" t="s">
        <v>3051</v>
      </c>
      <c r="B10037" t="s">
        <v>3052</v>
      </c>
      <c r="C10037">
        <v>374</v>
      </c>
      <c r="D10037">
        <v>351</v>
      </c>
      <c r="E10037">
        <v>82</v>
      </c>
      <c r="F10037">
        <v>3818</v>
      </c>
      <c r="G10037">
        <v>3068.1</v>
      </c>
    </row>
    <row r="10038" spans="1:7" ht="15.75" customHeight="1">
      <c r="A10038" t="s">
        <v>9909</v>
      </c>
      <c r="B10038" t="s">
        <v>9910</v>
      </c>
      <c r="C10038">
        <v>313</v>
      </c>
      <c r="D10038">
        <v>302</v>
      </c>
      <c r="E10038">
        <v>82</v>
      </c>
      <c r="F10038">
        <v>2218</v>
      </c>
      <c r="G10038">
        <v>1711.7</v>
      </c>
    </row>
    <row r="10039" spans="1:7" ht="15.75" customHeight="1">
      <c r="A10039" t="s">
        <v>12025</v>
      </c>
      <c r="B10039" t="s">
        <v>12026</v>
      </c>
      <c r="C10039">
        <v>303</v>
      </c>
      <c r="D10039">
        <v>277</v>
      </c>
      <c r="E10039">
        <v>82</v>
      </c>
      <c r="F10039">
        <v>2793</v>
      </c>
      <c r="G10039">
        <v>1735.4</v>
      </c>
    </row>
    <row r="10040" spans="1:7" ht="15.75" customHeight="1">
      <c r="A10040" t="s">
        <v>20708</v>
      </c>
      <c r="B10040" t="s">
        <v>20709</v>
      </c>
      <c r="C10040">
        <v>446</v>
      </c>
      <c r="D10040">
        <v>425</v>
      </c>
      <c r="E10040">
        <v>82</v>
      </c>
      <c r="F10040">
        <v>3433</v>
      </c>
      <c r="G10040">
        <v>1948.8</v>
      </c>
    </row>
    <row r="10041" spans="1:7" ht="15.75" customHeight="1">
      <c r="A10041" t="s">
        <v>1236</v>
      </c>
      <c r="B10041" t="s">
        <v>1237</v>
      </c>
      <c r="C10041">
        <v>465</v>
      </c>
      <c r="D10041">
        <v>430</v>
      </c>
      <c r="E10041">
        <v>82.1</v>
      </c>
      <c r="F10041">
        <v>245</v>
      </c>
      <c r="G10041">
        <v>184.8</v>
      </c>
    </row>
    <row r="10042" spans="1:7" ht="15.75" customHeight="1">
      <c r="A10042" t="s">
        <v>7146</v>
      </c>
      <c r="B10042" t="s">
        <v>7147</v>
      </c>
      <c r="C10042">
        <v>551</v>
      </c>
      <c r="D10042">
        <v>504</v>
      </c>
      <c r="E10042">
        <v>82.1</v>
      </c>
      <c r="F10042">
        <v>19952</v>
      </c>
      <c r="G10042">
        <v>17238.900000000001</v>
      </c>
    </row>
    <row r="10043" spans="1:7" ht="15.75" customHeight="1">
      <c r="A10043" t="s">
        <v>7404</v>
      </c>
      <c r="B10043" t="s">
        <v>7405</v>
      </c>
      <c r="C10043">
        <v>412</v>
      </c>
      <c r="D10043">
        <v>387</v>
      </c>
      <c r="E10043">
        <v>82.1</v>
      </c>
      <c r="F10043">
        <v>2666</v>
      </c>
      <c r="G10043">
        <v>2015</v>
      </c>
    </row>
    <row r="10044" spans="1:7" ht="15.75" customHeight="1">
      <c r="A10044" t="s">
        <v>8287</v>
      </c>
      <c r="B10044" t="s">
        <v>8288</v>
      </c>
      <c r="C10044">
        <v>356</v>
      </c>
      <c r="D10044">
        <v>311</v>
      </c>
      <c r="E10044">
        <v>82.1</v>
      </c>
      <c r="F10044">
        <v>1213</v>
      </c>
      <c r="G10044">
        <v>855.7</v>
      </c>
    </row>
    <row r="10045" spans="1:7" ht="15.75" customHeight="1">
      <c r="A10045" t="s">
        <v>12425</v>
      </c>
      <c r="B10045" t="s">
        <v>12426</v>
      </c>
      <c r="C10045">
        <v>247</v>
      </c>
      <c r="D10045">
        <v>221</v>
      </c>
      <c r="E10045">
        <v>82.1</v>
      </c>
      <c r="F10045">
        <v>211813</v>
      </c>
      <c r="G10045">
        <v>125079.3</v>
      </c>
    </row>
    <row r="10046" spans="1:7" ht="15.75" customHeight="1">
      <c r="A10046" t="s">
        <v>14114</v>
      </c>
      <c r="B10046" t="s">
        <v>14115</v>
      </c>
      <c r="C10046">
        <v>347</v>
      </c>
      <c r="D10046">
        <v>305</v>
      </c>
      <c r="E10046">
        <v>82.1</v>
      </c>
      <c r="F10046">
        <v>5733</v>
      </c>
      <c r="G10046">
        <v>3512.4</v>
      </c>
    </row>
    <row r="10047" spans="1:7" ht="15.75" customHeight="1">
      <c r="A10047" t="s">
        <v>15842</v>
      </c>
      <c r="B10047" t="s">
        <v>15843</v>
      </c>
      <c r="C10047">
        <v>366</v>
      </c>
      <c r="D10047">
        <v>327</v>
      </c>
      <c r="E10047">
        <v>82.1</v>
      </c>
      <c r="F10047">
        <v>11189</v>
      </c>
      <c r="G10047">
        <v>7352.2</v>
      </c>
    </row>
    <row r="10048" spans="1:7" ht="15.75" customHeight="1">
      <c r="A10048" t="s">
        <v>4810</v>
      </c>
      <c r="B10048" t="s">
        <v>4811</v>
      </c>
      <c r="C10048">
        <v>304</v>
      </c>
      <c r="D10048">
        <v>277</v>
      </c>
      <c r="E10048">
        <v>82.2</v>
      </c>
      <c r="F10048">
        <v>1580</v>
      </c>
      <c r="G10048">
        <v>1167.2</v>
      </c>
    </row>
    <row r="10049" spans="1:7" ht="15.75" customHeight="1">
      <c r="A10049" t="s">
        <v>5064</v>
      </c>
      <c r="B10049" t="s">
        <v>5065</v>
      </c>
      <c r="C10049">
        <v>376</v>
      </c>
      <c r="D10049">
        <v>351</v>
      </c>
      <c r="E10049">
        <v>82.2</v>
      </c>
      <c r="F10049">
        <v>10916</v>
      </c>
      <c r="G10049">
        <v>8282.1</v>
      </c>
    </row>
    <row r="10050" spans="1:7" ht="15.75" customHeight="1">
      <c r="A10050" t="s">
        <v>7026</v>
      </c>
      <c r="B10050" t="s">
        <v>7027</v>
      </c>
      <c r="C10050">
        <v>486</v>
      </c>
      <c r="D10050">
        <v>439</v>
      </c>
      <c r="E10050">
        <v>82.2</v>
      </c>
      <c r="F10050">
        <v>45969</v>
      </c>
      <c r="G10050">
        <v>39821.4</v>
      </c>
    </row>
    <row r="10051" spans="1:7" ht="15.75" customHeight="1">
      <c r="A10051" t="s">
        <v>7954</v>
      </c>
      <c r="B10051" t="s">
        <v>7955</v>
      </c>
      <c r="C10051">
        <v>814</v>
      </c>
      <c r="D10051">
        <v>754</v>
      </c>
      <c r="E10051">
        <v>82.2</v>
      </c>
      <c r="F10051">
        <v>673</v>
      </c>
      <c r="G10051">
        <v>336.8</v>
      </c>
    </row>
    <row r="10052" spans="1:7" ht="15.75" customHeight="1">
      <c r="A10052" t="s">
        <v>10442</v>
      </c>
      <c r="B10052" t="s">
        <v>10443</v>
      </c>
      <c r="C10052">
        <v>382</v>
      </c>
      <c r="D10052">
        <v>353</v>
      </c>
      <c r="E10052">
        <v>82.2</v>
      </c>
      <c r="F10052">
        <v>4177</v>
      </c>
      <c r="G10052">
        <v>3321.8</v>
      </c>
    </row>
    <row r="10053" spans="1:7" ht="15.75" customHeight="1">
      <c r="A10053" t="s">
        <v>12892</v>
      </c>
      <c r="B10053" t="s">
        <v>12893</v>
      </c>
      <c r="C10053">
        <v>390</v>
      </c>
      <c r="D10053">
        <v>368</v>
      </c>
      <c r="E10053">
        <v>82.2</v>
      </c>
      <c r="F10053">
        <v>10276</v>
      </c>
      <c r="G10053">
        <v>7075.9</v>
      </c>
    </row>
    <row r="10054" spans="1:7" ht="15.75" customHeight="1">
      <c r="A10054" t="s">
        <v>23604</v>
      </c>
      <c r="B10054" t="s">
        <v>23605</v>
      </c>
      <c r="C10054">
        <v>366</v>
      </c>
      <c r="D10054">
        <v>281</v>
      </c>
      <c r="E10054">
        <v>82.2</v>
      </c>
      <c r="F10054">
        <v>7532</v>
      </c>
      <c r="G10054">
        <v>3557.1</v>
      </c>
    </row>
    <row r="10055" spans="1:7" ht="15.75" customHeight="1">
      <c r="A10055" t="s">
        <v>4768</v>
      </c>
      <c r="B10055" t="s">
        <v>4769</v>
      </c>
      <c r="C10055">
        <v>341</v>
      </c>
      <c r="D10055">
        <v>326</v>
      </c>
      <c r="E10055">
        <v>82.3</v>
      </c>
      <c r="F10055">
        <v>35863</v>
      </c>
      <c r="G10055">
        <v>26031.200000000001</v>
      </c>
    </row>
    <row r="10056" spans="1:7" ht="15.75" customHeight="1">
      <c r="A10056" t="s">
        <v>9859</v>
      </c>
      <c r="B10056" t="s">
        <v>9860</v>
      </c>
      <c r="C10056">
        <v>384</v>
      </c>
      <c r="D10056">
        <v>299</v>
      </c>
      <c r="E10056">
        <v>82.3</v>
      </c>
      <c r="F10056">
        <v>9535</v>
      </c>
      <c r="G10056">
        <v>7372.2</v>
      </c>
    </row>
    <row r="10057" spans="1:7" ht="15.75" customHeight="1">
      <c r="A10057" t="s">
        <v>22994</v>
      </c>
      <c r="B10057" t="s">
        <v>22995</v>
      </c>
      <c r="C10057">
        <v>398</v>
      </c>
      <c r="D10057">
        <v>384</v>
      </c>
      <c r="E10057">
        <v>82.3</v>
      </c>
      <c r="F10057">
        <v>14649</v>
      </c>
      <c r="G10057">
        <v>10281.799999999999</v>
      </c>
    </row>
    <row r="10058" spans="1:7" ht="15.75" customHeight="1">
      <c r="A10058" t="s">
        <v>7502</v>
      </c>
      <c r="B10058" t="s">
        <v>7503</v>
      </c>
      <c r="C10058">
        <v>382</v>
      </c>
      <c r="D10058">
        <v>320</v>
      </c>
      <c r="E10058">
        <v>82.4</v>
      </c>
      <c r="F10058">
        <v>4494</v>
      </c>
      <c r="G10058">
        <v>3303.5</v>
      </c>
    </row>
    <row r="10059" spans="1:7" ht="15.75" customHeight="1">
      <c r="A10059" t="s">
        <v>7671</v>
      </c>
      <c r="B10059" t="s">
        <v>7672</v>
      </c>
      <c r="C10059">
        <v>317</v>
      </c>
      <c r="D10059">
        <v>296</v>
      </c>
      <c r="E10059">
        <v>82.4</v>
      </c>
      <c r="F10059">
        <v>40797</v>
      </c>
      <c r="G10059">
        <v>25077.8</v>
      </c>
    </row>
    <row r="10060" spans="1:7" ht="15.75" customHeight="1">
      <c r="A10060" t="s">
        <v>11217</v>
      </c>
      <c r="B10060" t="s">
        <v>11218</v>
      </c>
      <c r="C10060">
        <v>206</v>
      </c>
      <c r="D10060">
        <v>168</v>
      </c>
      <c r="E10060">
        <v>82.4</v>
      </c>
      <c r="F10060">
        <v>776</v>
      </c>
      <c r="G10060">
        <v>540.70000000000005</v>
      </c>
    </row>
    <row r="10061" spans="1:7" ht="15.75" customHeight="1">
      <c r="A10061" t="s">
        <v>14540</v>
      </c>
      <c r="B10061" t="s">
        <v>14541</v>
      </c>
      <c r="C10061">
        <v>333</v>
      </c>
      <c r="D10061">
        <v>314</v>
      </c>
      <c r="E10061">
        <v>82.4</v>
      </c>
      <c r="F10061">
        <v>5243</v>
      </c>
      <c r="G10061">
        <v>2924.2</v>
      </c>
    </row>
    <row r="10062" spans="1:7" ht="15.75" customHeight="1">
      <c r="A10062" t="s">
        <v>19636</v>
      </c>
      <c r="B10062" t="s">
        <v>19637</v>
      </c>
      <c r="C10062">
        <v>333</v>
      </c>
      <c r="D10062">
        <v>315</v>
      </c>
      <c r="E10062">
        <v>82.4</v>
      </c>
      <c r="F10062">
        <v>896</v>
      </c>
      <c r="G10062">
        <v>620.29999999999995</v>
      </c>
    </row>
    <row r="10063" spans="1:7" ht="15.75" customHeight="1">
      <c r="A10063" t="s">
        <v>1663</v>
      </c>
      <c r="B10063" t="s">
        <v>1664</v>
      </c>
      <c r="C10063">
        <v>248</v>
      </c>
      <c r="D10063">
        <v>227</v>
      </c>
      <c r="E10063">
        <v>82.6</v>
      </c>
      <c r="F10063">
        <v>1386</v>
      </c>
      <c r="G10063">
        <v>706.9</v>
      </c>
    </row>
    <row r="10064" spans="1:7" ht="15.75" customHeight="1">
      <c r="A10064" t="s">
        <v>10564</v>
      </c>
      <c r="B10064" t="s">
        <v>10565</v>
      </c>
      <c r="C10064">
        <v>429</v>
      </c>
      <c r="D10064">
        <v>345</v>
      </c>
      <c r="E10064">
        <v>82.6</v>
      </c>
      <c r="F10064">
        <v>378</v>
      </c>
      <c r="G10064">
        <v>278.10000000000002</v>
      </c>
    </row>
    <row r="10065" spans="1:7" ht="15.75" customHeight="1">
      <c r="A10065" t="s">
        <v>15851</v>
      </c>
      <c r="B10065" t="s">
        <v>15852</v>
      </c>
      <c r="C10065">
        <v>674</v>
      </c>
      <c r="D10065">
        <v>514</v>
      </c>
      <c r="E10065">
        <v>82.6</v>
      </c>
      <c r="F10065">
        <v>1838</v>
      </c>
      <c r="G10065">
        <v>1482.8</v>
      </c>
    </row>
    <row r="10066" spans="1:7" ht="15.75" customHeight="1">
      <c r="A10066" t="s">
        <v>17052</v>
      </c>
      <c r="B10066" t="s">
        <v>17053</v>
      </c>
      <c r="C10066">
        <v>369</v>
      </c>
      <c r="D10066">
        <v>343</v>
      </c>
      <c r="E10066">
        <v>82.6</v>
      </c>
      <c r="F10066">
        <v>11044</v>
      </c>
      <c r="G10066">
        <v>8093.9</v>
      </c>
    </row>
    <row r="10067" spans="1:7" ht="15.75" customHeight="1">
      <c r="A10067" t="s">
        <v>20160</v>
      </c>
      <c r="B10067" t="s">
        <v>20161</v>
      </c>
      <c r="C10067">
        <v>266</v>
      </c>
      <c r="D10067">
        <v>255</v>
      </c>
      <c r="E10067">
        <v>82.6</v>
      </c>
      <c r="F10067">
        <v>6590</v>
      </c>
      <c r="G10067">
        <v>3276.7</v>
      </c>
    </row>
    <row r="10068" spans="1:7" ht="15.75" customHeight="1">
      <c r="A10068" t="s">
        <v>20416</v>
      </c>
      <c r="B10068" t="s">
        <v>20417</v>
      </c>
      <c r="C10068">
        <v>456</v>
      </c>
      <c r="D10068">
        <v>431</v>
      </c>
      <c r="E10068">
        <v>82.6</v>
      </c>
      <c r="F10068">
        <v>15807</v>
      </c>
      <c r="G10068">
        <v>10245.700000000001</v>
      </c>
    </row>
    <row r="10069" spans="1:7" ht="15.75" customHeight="1">
      <c r="A10069" t="s">
        <v>3131</v>
      </c>
      <c r="B10069" t="s">
        <v>3132</v>
      </c>
      <c r="C10069">
        <v>301</v>
      </c>
      <c r="D10069">
        <v>259</v>
      </c>
      <c r="E10069">
        <v>82.7</v>
      </c>
      <c r="F10069">
        <v>7288</v>
      </c>
      <c r="G10069">
        <v>5401.2</v>
      </c>
    </row>
    <row r="10070" spans="1:7" ht="15.75" customHeight="1">
      <c r="A10070" t="s">
        <v>8422</v>
      </c>
      <c r="B10070" t="s">
        <v>8423</v>
      </c>
      <c r="C10070">
        <v>311</v>
      </c>
      <c r="D10070">
        <v>282</v>
      </c>
      <c r="E10070">
        <v>82.7</v>
      </c>
      <c r="F10070">
        <v>21337</v>
      </c>
      <c r="G10070">
        <v>11196.4</v>
      </c>
    </row>
    <row r="10071" spans="1:7" ht="15.75" customHeight="1">
      <c r="A10071" t="s">
        <v>12960</v>
      </c>
      <c r="B10071" t="s">
        <v>12961</v>
      </c>
      <c r="C10071">
        <v>310</v>
      </c>
      <c r="D10071">
        <v>262</v>
      </c>
      <c r="E10071">
        <v>82.7</v>
      </c>
      <c r="F10071">
        <v>32261</v>
      </c>
      <c r="G10071">
        <v>20449</v>
      </c>
    </row>
    <row r="10072" spans="1:7" ht="15.75" customHeight="1">
      <c r="A10072" t="s">
        <v>825</v>
      </c>
      <c r="B10072" t="s">
        <v>826</v>
      </c>
      <c r="C10072">
        <v>608</v>
      </c>
      <c r="D10072">
        <v>569</v>
      </c>
      <c r="E10072">
        <v>82.8</v>
      </c>
      <c r="F10072">
        <v>8021</v>
      </c>
      <c r="G10072">
        <v>7109.1</v>
      </c>
    </row>
    <row r="10073" spans="1:7" ht="15.75" customHeight="1">
      <c r="A10073" t="s">
        <v>6707</v>
      </c>
      <c r="B10073" t="s">
        <v>6708</v>
      </c>
      <c r="C10073">
        <v>538</v>
      </c>
      <c r="D10073">
        <v>410</v>
      </c>
      <c r="E10073">
        <v>82.8</v>
      </c>
      <c r="F10073">
        <v>196</v>
      </c>
      <c r="G10073">
        <v>122.3</v>
      </c>
    </row>
    <row r="10074" spans="1:7" ht="15.75" customHeight="1">
      <c r="A10074" t="s">
        <v>11545</v>
      </c>
      <c r="B10074" t="s">
        <v>11546</v>
      </c>
      <c r="C10074">
        <v>249</v>
      </c>
      <c r="D10074">
        <v>223</v>
      </c>
      <c r="E10074">
        <v>82.8</v>
      </c>
      <c r="F10074">
        <v>211258</v>
      </c>
      <c r="G10074">
        <v>124692.3</v>
      </c>
    </row>
    <row r="10075" spans="1:7" ht="15.75" customHeight="1">
      <c r="A10075" t="s">
        <v>5170</v>
      </c>
      <c r="B10075" t="s">
        <v>5171</v>
      </c>
      <c r="C10075">
        <v>257</v>
      </c>
      <c r="D10075">
        <v>223</v>
      </c>
      <c r="E10075">
        <v>82.9</v>
      </c>
      <c r="F10075">
        <v>209927</v>
      </c>
      <c r="G10075">
        <v>124848.7</v>
      </c>
    </row>
    <row r="10076" spans="1:7" ht="15.75" customHeight="1">
      <c r="A10076" t="s">
        <v>9026</v>
      </c>
      <c r="B10076" t="s">
        <v>9027</v>
      </c>
      <c r="C10076">
        <v>371</v>
      </c>
      <c r="D10076">
        <v>361</v>
      </c>
      <c r="E10076">
        <v>82.9</v>
      </c>
      <c r="F10076">
        <v>2585</v>
      </c>
      <c r="G10076">
        <v>1563.7</v>
      </c>
    </row>
    <row r="10077" spans="1:7" ht="15.75" customHeight="1">
      <c r="A10077" t="s">
        <v>9961</v>
      </c>
      <c r="B10077" t="s">
        <v>9962</v>
      </c>
      <c r="C10077">
        <v>333</v>
      </c>
      <c r="D10077">
        <v>304</v>
      </c>
      <c r="E10077">
        <v>82.9</v>
      </c>
      <c r="F10077">
        <v>6668</v>
      </c>
      <c r="G10077">
        <v>3993.1</v>
      </c>
    </row>
    <row r="10078" spans="1:7" ht="15.75" customHeight="1">
      <c r="A10078" t="s">
        <v>16954</v>
      </c>
      <c r="B10078" t="s">
        <v>16955</v>
      </c>
      <c r="C10078">
        <v>380</v>
      </c>
      <c r="D10078">
        <v>282</v>
      </c>
      <c r="E10078">
        <v>82.9</v>
      </c>
      <c r="F10078">
        <v>7049</v>
      </c>
      <c r="G10078">
        <v>3362</v>
      </c>
    </row>
    <row r="10079" spans="1:7" ht="15.75" customHeight="1">
      <c r="A10079" t="s">
        <v>8767</v>
      </c>
      <c r="B10079" t="s">
        <v>8768</v>
      </c>
      <c r="C10079">
        <v>283</v>
      </c>
      <c r="D10079">
        <v>272</v>
      </c>
      <c r="E10079">
        <v>83</v>
      </c>
      <c r="F10079">
        <v>4507</v>
      </c>
      <c r="G10079">
        <v>3631.4</v>
      </c>
    </row>
    <row r="10080" spans="1:7" ht="15.75" customHeight="1">
      <c r="A10080" t="s">
        <v>17258</v>
      </c>
      <c r="B10080" t="s">
        <v>17259</v>
      </c>
      <c r="C10080">
        <v>331</v>
      </c>
      <c r="D10080">
        <v>310</v>
      </c>
      <c r="E10080">
        <v>83</v>
      </c>
      <c r="F10080">
        <v>3412</v>
      </c>
      <c r="G10080">
        <v>1798</v>
      </c>
    </row>
    <row r="10081" spans="1:7" ht="15.75" customHeight="1">
      <c r="A10081" t="s">
        <v>18802</v>
      </c>
      <c r="B10081" t="s">
        <v>18803</v>
      </c>
      <c r="C10081">
        <v>431</v>
      </c>
      <c r="D10081">
        <v>358</v>
      </c>
      <c r="E10081">
        <v>83</v>
      </c>
      <c r="F10081">
        <v>29247</v>
      </c>
      <c r="G10081">
        <v>22584.2</v>
      </c>
    </row>
    <row r="10082" spans="1:7" ht="15.75" customHeight="1">
      <c r="A10082" t="s">
        <v>2074</v>
      </c>
      <c r="B10082" t="s">
        <v>2075</v>
      </c>
      <c r="C10082">
        <v>729</v>
      </c>
      <c r="D10082">
        <v>622</v>
      </c>
      <c r="E10082">
        <v>83.1</v>
      </c>
      <c r="F10082">
        <v>54111</v>
      </c>
      <c r="G10082">
        <v>45049.599999999999</v>
      </c>
    </row>
    <row r="10083" spans="1:7" ht="15.75" customHeight="1">
      <c r="A10083" t="s">
        <v>3269</v>
      </c>
      <c r="B10083" t="s">
        <v>3270</v>
      </c>
      <c r="C10083">
        <v>292</v>
      </c>
      <c r="D10083">
        <v>274</v>
      </c>
      <c r="E10083">
        <v>83.1</v>
      </c>
      <c r="F10083">
        <v>4024</v>
      </c>
      <c r="G10083">
        <v>2732.5</v>
      </c>
    </row>
    <row r="10084" spans="1:7" ht="15.75" customHeight="1">
      <c r="A10084" t="s">
        <v>15834</v>
      </c>
      <c r="B10084" t="s">
        <v>15835</v>
      </c>
      <c r="C10084">
        <v>485</v>
      </c>
      <c r="D10084">
        <v>409</v>
      </c>
      <c r="E10084">
        <v>83.1</v>
      </c>
      <c r="F10084">
        <v>10953</v>
      </c>
      <c r="G10084">
        <v>5557.6</v>
      </c>
    </row>
    <row r="10085" spans="1:7" ht="15.75" customHeight="1">
      <c r="A10085" t="s">
        <v>15995</v>
      </c>
      <c r="B10085" t="s">
        <v>15996</v>
      </c>
      <c r="C10085">
        <v>349</v>
      </c>
      <c r="D10085">
        <v>292</v>
      </c>
      <c r="E10085">
        <v>83.1</v>
      </c>
      <c r="F10085">
        <v>5201</v>
      </c>
      <c r="G10085">
        <v>3039.9</v>
      </c>
    </row>
    <row r="10086" spans="1:7" ht="15.75" customHeight="1">
      <c r="A10086" t="s">
        <v>16301</v>
      </c>
      <c r="B10086" t="s">
        <v>16302</v>
      </c>
      <c r="C10086">
        <v>267</v>
      </c>
      <c r="D10086">
        <v>218</v>
      </c>
      <c r="E10086">
        <v>83.1</v>
      </c>
      <c r="F10086">
        <v>24928</v>
      </c>
      <c r="G10086">
        <v>17181.5</v>
      </c>
    </row>
    <row r="10087" spans="1:7" ht="15.75" customHeight="1">
      <c r="A10087" t="s">
        <v>18611</v>
      </c>
      <c r="B10087" t="s">
        <v>18612</v>
      </c>
      <c r="C10087">
        <v>391</v>
      </c>
      <c r="D10087">
        <v>328</v>
      </c>
      <c r="E10087">
        <v>83.1</v>
      </c>
      <c r="F10087">
        <v>41843</v>
      </c>
      <c r="G10087">
        <v>27869.200000000001</v>
      </c>
    </row>
    <row r="10088" spans="1:7" ht="15.75" customHeight="1">
      <c r="A10088" t="s">
        <v>19287</v>
      </c>
      <c r="B10088" t="s">
        <v>19288</v>
      </c>
      <c r="C10088">
        <v>532</v>
      </c>
      <c r="D10088">
        <v>521</v>
      </c>
      <c r="E10088">
        <v>83.1</v>
      </c>
      <c r="F10088">
        <v>97</v>
      </c>
      <c r="G10088">
        <v>68.3</v>
      </c>
    </row>
    <row r="10089" spans="1:7" ht="15.75" customHeight="1">
      <c r="A10089" t="s">
        <v>6904</v>
      </c>
      <c r="B10089" t="s">
        <v>6905</v>
      </c>
      <c r="C10089">
        <v>647</v>
      </c>
      <c r="D10089">
        <v>497</v>
      </c>
      <c r="E10089">
        <v>83.2</v>
      </c>
      <c r="F10089">
        <v>3528</v>
      </c>
      <c r="G10089">
        <v>2505.9</v>
      </c>
    </row>
    <row r="10090" spans="1:7" ht="15.75" customHeight="1">
      <c r="A10090" t="s">
        <v>12336</v>
      </c>
      <c r="B10090" t="s">
        <v>12337</v>
      </c>
      <c r="C10090">
        <v>461</v>
      </c>
      <c r="D10090">
        <v>377</v>
      </c>
      <c r="E10090">
        <v>83.2</v>
      </c>
      <c r="F10090">
        <v>159273</v>
      </c>
      <c r="G10090">
        <v>115267.6</v>
      </c>
    </row>
    <row r="10091" spans="1:7" ht="15.75" customHeight="1">
      <c r="A10091" t="s">
        <v>13350</v>
      </c>
      <c r="B10091" t="s">
        <v>13351</v>
      </c>
      <c r="C10091">
        <v>617</v>
      </c>
      <c r="D10091">
        <v>522</v>
      </c>
      <c r="E10091">
        <v>83.2</v>
      </c>
      <c r="F10091">
        <v>4517</v>
      </c>
      <c r="G10091">
        <v>3756.3</v>
      </c>
    </row>
    <row r="10092" spans="1:7" ht="15.75" customHeight="1">
      <c r="A10092" t="s">
        <v>15772</v>
      </c>
      <c r="B10092" t="s">
        <v>15773</v>
      </c>
      <c r="C10092">
        <v>419</v>
      </c>
      <c r="D10092">
        <v>340</v>
      </c>
      <c r="E10092">
        <v>83.2</v>
      </c>
      <c r="F10092">
        <v>3074</v>
      </c>
      <c r="G10092">
        <v>1694.8</v>
      </c>
    </row>
    <row r="10093" spans="1:7" ht="15.75" customHeight="1">
      <c r="A10093" t="s">
        <v>5763</v>
      </c>
      <c r="B10093" t="s">
        <v>5764</v>
      </c>
      <c r="C10093">
        <v>327</v>
      </c>
      <c r="D10093">
        <v>290</v>
      </c>
      <c r="E10093">
        <v>83.3</v>
      </c>
      <c r="F10093">
        <v>35636</v>
      </c>
      <c r="G10093">
        <v>27905.3</v>
      </c>
    </row>
    <row r="10094" spans="1:7" ht="15.75" customHeight="1">
      <c r="A10094" t="s">
        <v>10310</v>
      </c>
      <c r="B10094" t="s">
        <v>10311</v>
      </c>
      <c r="C10094">
        <v>302</v>
      </c>
      <c r="D10094">
        <v>280</v>
      </c>
      <c r="E10094">
        <v>83.3</v>
      </c>
      <c r="F10094">
        <v>2805</v>
      </c>
      <c r="G10094">
        <v>1755.9</v>
      </c>
    </row>
    <row r="10095" spans="1:7" ht="15.75" customHeight="1">
      <c r="A10095" t="s">
        <v>18249</v>
      </c>
      <c r="B10095" t="s">
        <v>18250</v>
      </c>
      <c r="C10095">
        <v>1012</v>
      </c>
      <c r="D10095">
        <v>919</v>
      </c>
      <c r="E10095">
        <v>83.3</v>
      </c>
      <c r="F10095">
        <v>2242</v>
      </c>
      <c r="G10095">
        <v>1414.9</v>
      </c>
    </row>
    <row r="10096" spans="1:7" ht="15.75" customHeight="1">
      <c r="A10096" t="s">
        <v>22211</v>
      </c>
      <c r="B10096" t="s">
        <v>22212</v>
      </c>
      <c r="C10096">
        <v>466</v>
      </c>
      <c r="D10096">
        <v>438</v>
      </c>
      <c r="E10096">
        <v>83.3</v>
      </c>
      <c r="F10096">
        <v>417</v>
      </c>
      <c r="G10096">
        <v>199</v>
      </c>
    </row>
    <row r="10097" spans="1:7" ht="15.75" customHeight="1">
      <c r="A10097" t="s">
        <v>7187</v>
      </c>
      <c r="B10097" t="s">
        <v>7188</v>
      </c>
      <c r="C10097">
        <v>490</v>
      </c>
      <c r="D10097">
        <v>380</v>
      </c>
      <c r="E10097">
        <v>83.4</v>
      </c>
      <c r="F10097">
        <v>531</v>
      </c>
      <c r="G10097">
        <v>359.6</v>
      </c>
    </row>
    <row r="10098" spans="1:7" ht="15.75" customHeight="1">
      <c r="A10098" t="s">
        <v>7414</v>
      </c>
      <c r="B10098" t="s">
        <v>7415</v>
      </c>
      <c r="C10098">
        <v>672</v>
      </c>
      <c r="D10098">
        <v>599</v>
      </c>
      <c r="E10098">
        <v>83.4</v>
      </c>
      <c r="F10098">
        <v>7284</v>
      </c>
      <c r="G10098">
        <v>4340.8999999999996</v>
      </c>
    </row>
    <row r="10099" spans="1:7" ht="15.75" customHeight="1">
      <c r="A10099" t="s">
        <v>14475</v>
      </c>
      <c r="B10099" t="s">
        <v>14476</v>
      </c>
      <c r="C10099">
        <v>1217</v>
      </c>
      <c r="D10099">
        <v>951</v>
      </c>
      <c r="E10099">
        <v>83.4</v>
      </c>
      <c r="F10099">
        <v>18</v>
      </c>
      <c r="G10099">
        <v>14</v>
      </c>
    </row>
    <row r="10100" spans="1:7" ht="15.75" customHeight="1">
      <c r="A10100" t="s">
        <v>18848</v>
      </c>
      <c r="B10100" t="s">
        <v>18849</v>
      </c>
      <c r="C10100">
        <v>562</v>
      </c>
      <c r="D10100">
        <v>488</v>
      </c>
      <c r="E10100">
        <v>83.4</v>
      </c>
      <c r="F10100">
        <v>821</v>
      </c>
      <c r="G10100">
        <v>516.9</v>
      </c>
    </row>
    <row r="10101" spans="1:7" ht="15.75" customHeight="1">
      <c r="A10101" t="s">
        <v>23578</v>
      </c>
      <c r="B10101" t="s">
        <v>23579</v>
      </c>
      <c r="C10101">
        <v>415</v>
      </c>
      <c r="D10101">
        <v>359</v>
      </c>
      <c r="E10101">
        <v>83.4</v>
      </c>
      <c r="F10101">
        <v>17655</v>
      </c>
      <c r="G10101">
        <v>7894.1</v>
      </c>
    </row>
    <row r="10102" spans="1:7" ht="15.75" customHeight="1">
      <c r="A10102" t="s">
        <v>1270</v>
      </c>
      <c r="B10102" t="s">
        <v>1271</v>
      </c>
      <c r="C10102">
        <v>443</v>
      </c>
      <c r="D10102">
        <v>436</v>
      </c>
      <c r="E10102">
        <v>83.5</v>
      </c>
      <c r="F10102">
        <v>1509</v>
      </c>
      <c r="G10102">
        <v>732.7</v>
      </c>
    </row>
    <row r="10103" spans="1:7" ht="15.75" customHeight="1">
      <c r="A10103" t="s">
        <v>18972</v>
      </c>
      <c r="B10103" t="s">
        <v>18973</v>
      </c>
      <c r="C10103">
        <v>430</v>
      </c>
      <c r="D10103">
        <v>359</v>
      </c>
      <c r="E10103">
        <v>83.5</v>
      </c>
      <c r="F10103">
        <v>5074</v>
      </c>
      <c r="G10103">
        <v>2407.4</v>
      </c>
    </row>
    <row r="10104" spans="1:7" ht="15.75" customHeight="1">
      <c r="A10104" t="s">
        <v>20318</v>
      </c>
      <c r="B10104" t="s">
        <v>20319</v>
      </c>
      <c r="C10104">
        <v>352</v>
      </c>
      <c r="D10104">
        <v>296</v>
      </c>
      <c r="E10104">
        <v>83.5</v>
      </c>
      <c r="F10104">
        <v>7195</v>
      </c>
      <c r="G10104">
        <v>3621.5</v>
      </c>
    </row>
    <row r="10105" spans="1:7" ht="15.75" customHeight="1">
      <c r="A10105" t="s">
        <v>24489</v>
      </c>
      <c r="B10105" t="s">
        <v>24490</v>
      </c>
      <c r="C10105">
        <v>531</v>
      </c>
      <c r="D10105">
        <v>509</v>
      </c>
      <c r="E10105">
        <v>83.5</v>
      </c>
      <c r="F10105">
        <v>14276</v>
      </c>
      <c r="G10105">
        <v>9119</v>
      </c>
    </row>
    <row r="10106" spans="1:7" ht="15.75" customHeight="1">
      <c r="A10106" t="s">
        <v>2254</v>
      </c>
      <c r="B10106" t="s">
        <v>2255</v>
      </c>
      <c r="C10106">
        <v>344</v>
      </c>
      <c r="D10106">
        <v>327</v>
      </c>
      <c r="E10106">
        <v>83.6</v>
      </c>
      <c r="F10106">
        <v>710</v>
      </c>
      <c r="G10106">
        <v>535.29999999999995</v>
      </c>
    </row>
    <row r="10107" spans="1:7" ht="15.75" customHeight="1">
      <c r="A10107" t="s">
        <v>3019</v>
      </c>
      <c r="B10107" t="s">
        <v>3020</v>
      </c>
      <c r="C10107">
        <v>759</v>
      </c>
      <c r="D10107">
        <v>654</v>
      </c>
      <c r="E10107">
        <v>83.6</v>
      </c>
      <c r="F10107">
        <v>9422</v>
      </c>
      <c r="G10107">
        <v>5856.7</v>
      </c>
    </row>
    <row r="10108" spans="1:7" ht="15.75" customHeight="1">
      <c r="A10108" t="s">
        <v>3229</v>
      </c>
      <c r="B10108" t="s">
        <v>3230</v>
      </c>
      <c r="C10108">
        <v>571</v>
      </c>
      <c r="D10108">
        <v>469</v>
      </c>
      <c r="E10108">
        <v>83.6</v>
      </c>
      <c r="F10108">
        <v>11238</v>
      </c>
      <c r="G10108">
        <v>7114.3</v>
      </c>
    </row>
    <row r="10109" spans="1:7" ht="15.75" customHeight="1">
      <c r="A10109" t="s">
        <v>5356</v>
      </c>
      <c r="B10109" t="s">
        <v>5357</v>
      </c>
      <c r="C10109">
        <v>304</v>
      </c>
      <c r="D10109">
        <v>296</v>
      </c>
      <c r="E10109">
        <v>83.6</v>
      </c>
      <c r="F10109">
        <v>3862</v>
      </c>
      <c r="G10109">
        <v>2750.2</v>
      </c>
    </row>
    <row r="10110" spans="1:7" ht="15.75" customHeight="1">
      <c r="A10110" t="s">
        <v>1659</v>
      </c>
      <c r="B10110" t="s">
        <v>1660</v>
      </c>
      <c r="C10110">
        <v>288</v>
      </c>
      <c r="D10110">
        <v>278</v>
      </c>
      <c r="E10110">
        <v>83.7</v>
      </c>
      <c r="F10110">
        <v>4783</v>
      </c>
      <c r="G10110">
        <v>2959</v>
      </c>
    </row>
    <row r="10111" spans="1:7" ht="15.75" customHeight="1">
      <c r="A10111" t="s">
        <v>3315</v>
      </c>
      <c r="B10111" t="s">
        <v>3316</v>
      </c>
      <c r="C10111">
        <v>339</v>
      </c>
      <c r="D10111">
        <v>302</v>
      </c>
      <c r="E10111">
        <v>83.7</v>
      </c>
      <c r="F10111">
        <v>52896</v>
      </c>
      <c r="G10111">
        <v>36235.9</v>
      </c>
    </row>
    <row r="10112" spans="1:7" ht="15.75" customHeight="1">
      <c r="A10112" t="s">
        <v>13583</v>
      </c>
      <c r="B10112" t="s">
        <v>13584</v>
      </c>
      <c r="C10112">
        <v>590</v>
      </c>
      <c r="D10112">
        <v>573</v>
      </c>
      <c r="E10112">
        <v>83.7</v>
      </c>
      <c r="F10112">
        <v>3205</v>
      </c>
      <c r="G10112">
        <v>1904.6</v>
      </c>
    </row>
    <row r="10113" spans="1:7" ht="15.75" customHeight="1">
      <c r="A10113" t="s">
        <v>22297</v>
      </c>
      <c r="B10113" t="s">
        <v>22298</v>
      </c>
      <c r="C10113">
        <v>387</v>
      </c>
      <c r="D10113">
        <v>350</v>
      </c>
      <c r="E10113">
        <v>83.7</v>
      </c>
      <c r="F10113">
        <v>3533</v>
      </c>
      <c r="G10113">
        <v>1905.4</v>
      </c>
    </row>
    <row r="10114" spans="1:7" ht="15.75" customHeight="1">
      <c r="A10114" t="s">
        <v>5779</v>
      </c>
      <c r="B10114" t="s">
        <v>5780</v>
      </c>
      <c r="C10114">
        <v>760</v>
      </c>
      <c r="D10114">
        <v>628</v>
      </c>
      <c r="E10114">
        <v>83.8</v>
      </c>
      <c r="F10114">
        <v>53221</v>
      </c>
      <c r="G10114">
        <v>44213.7</v>
      </c>
    </row>
    <row r="10115" spans="1:7" ht="15.75" customHeight="1">
      <c r="A10115" t="s">
        <v>8414</v>
      </c>
      <c r="B10115" t="s">
        <v>8415</v>
      </c>
      <c r="C10115">
        <v>443</v>
      </c>
      <c r="D10115">
        <v>373</v>
      </c>
      <c r="E10115">
        <v>83.8</v>
      </c>
      <c r="F10115">
        <v>3993</v>
      </c>
      <c r="G10115">
        <v>3187.8</v>
      </c>
    </row>
    <row r="10116" spans="1:7" ht="15.75" customHeight="1">
      <c r="A10116" t="s">
        <v>10308</v>
      </c>
      <c r="B10116" t="s">
        <v>10309</v>
      </c>
      <c r="C10116">
        <v>357</v>
      </c>
      <c r="D10116">
        <v>336</v>
      </c>
      <c r="E10116">
        <v>83.8</v>
      </c>
      <c r="F10116">
        <v>3000</v>
      </c>
      <c r="G10116">
        <v>2330.1999999999998</v>
      </c>
    </row>
    <row r="10117" spans="1:7" ht="15.75" customHeight="1">
      <c r="A10117" t="s">
        <v>12984</v>
      </c>
      <c r="B10117" t="s">
        <v>12985</v>
      </c>
      <c r="C10117">
        <v>277</v>
      </c>
      <c r="D10117">
        <v>258</v>
      </c>
      <c r="E10117">
        <v>83.8</v>
      </c>
      <c r="F10117">
        <v>64</v>
      </c>
      <c r="G10117">
        <v>48.2</v>
      </c>
    </row>
    <row r="10118" spans="1:7" ht="15.75" customHeight="1">
      <c r="A10118" t="s">
        <v>13698</v>
      </c>
      <c r="B10118" t="s">
        <v>13699</v>
      </c>
      <c r="C10118">
        <v>144</v>
      </c>
      <c r="D10118">
        <v>135</v>
      </c>
      <c r="E10118">
        <v>83.8</v>
      </c>
      <c r="F10118">
        <v>8</v>
      </c>
      <c r="G10118">
        <v>3.2</v>
      </c>
    </row>
    <row r="10119" spans="1:7" ht="15.75" customHeight="1">
      <c r="A10119" t="s">
        <v>14190</v>
      </c>
      <c r="B10119" t="s">
        <v>14191</v>
      </c>
      <c r="C10119">
        <v>241</v>
      </c>
      <c r="D10119">
        <v>218</v>
      </c>
      <c r="E10119">
        <v>83.8</v>
      </c>
      <c r="F10119">
        <v>3379</v>
      </c>
      <c r="G10119">
        <v>1718.7</v>
      </c>
    </row>
    <row r="10120" spans="1:7" ht="15.75" customHeight="1">
      <c r="A10120" t="s">
        <v>23430</v>
      </c>
      <c r="B10120" t="s">
        <v>23431</v>
      </c>
      <c r="C10120">
        <v>412</v>
      </c>
      <c r="D10120">
        <v>378</v>
      </c>
      <c r="E10120">
        <v>83.8</v>
      </c>
      <c r="F10120">
        <v>229</v>
      </c>
      <c r="G10120">
        <v>184</v>
      </c>
    </row>
    <row r="10121" spans="1:7" ht="15.75" customHeight="1">
      <c r="A10121" t="s">
        <v>11135</v>
      </c>
      <c r="B10121" t="s">
        <v>11136</v>
      </c>
      <c r="C10121">
        <v>300</v>
      </c>
      <c r="D10121">
        <v>271</v>
      </c>
      <c r="E10121">
        <v>83.9</v>
      </c>
      <c r="F10121">
        <v>2345</v>
      </c>
      <c r="G10121">
        <v>1182.8</v>
      </c>
    </row>
    <row r="10122" spans="1:7" ht="15.75" customHeight="1">
      <c r="A10122" t="s">
        <v>13834</v>
      </c>
      <c r="B10122" t="s">
        <v>13835</v>
      </c>
      <c r="C10122">
        <v>529</v>
      </c>
      <c r="D10122">
        <v>511</v>
      </c>
      <c r="E10122">
        <v>83.9</v>
      </c>
      <c r="F10122">
        <v>4567</v>
      </c>
      <c r="G10122">
        <v>3520.1</v>
      </c>
    </row>
    <row r="10123" spans="1:7" ht="15.75" customHeight="1">
      <c r="A10123" t="s">
        <v>15168</v>
      </c>
      <c r="B10123" t="s">
        <v>15169</v>
      </c>
      <c r="C10123">
        <v>580</v>
      </c>
      <c r="D10123">
        <v>552</v>
      </c>
      <c r="E10123">
        <v>83.9</v>
      </c>
      <c r="F10123">
        <v>1540</v>
      </c>
      <c r="G10123">
        <v>1148</v>
      </c>
    </row>
    <row r="10124" spans="1:7" ht="15.75" customHeight="1">
      <c r="A10124" t="s">
        <v>15724</v>
      </c>
      <c r="B10124" t="s">
        <v>15725</v>
      </c>
      <c r="C10124">
        <v>469</v>
      </c>
      <c r="D10124">
        <v>384</v>
      </c>
      <c r="E10124">
        <v>83.9</v>
      </c>
      <c r="F10124">
        <v>17749</v>
      </c>
      <c r="G10124">
        <v>11632.3</v>
      </c>
    </row>
    <row r="10125" spans="1:7" ht="15.75" customHeight="1">
      <c r="A10125" t="s">
        <v>659</v>
      </c>
      <c r="B10125" t="s">
        <v>660</v>
      </c>
      <c r="C10125">
        <v>530</v>
      </c>
      <c r="D10125">
        <v>474</v>
      </c>
      <c r="E10125">
        <v>84</v>
      </c>
      <c r="F10125">
        <v>12491</v>
      </c>
      <c r="G10125">
        <v>8516</v>
      </c>
    </row>
    <row r="10126" spans="1:7" ht="15.75" customHeight="1">
      <c r="A10126" t="s">
        <v>3396</v>
      </c>
      <c r="B10126" t="s">
        <v>3397</v>
      </c>
      <c r="C10126">
        <v>306</v>
      </c>
      <c r="D10126">
        <v>276</v>
      </c>
      <c r="E10126">
        <v>84</v>
      </c>
      <c r="F10126">
        <v>3323</v>
      </c>
      <c r="G10126">
        <v>2335.3000000000002</v>
      </c>
    </row>
    <row r="10127" spans="1:7" ht="15.75" customHeight="1">
      <c r="A10127" t="s">
        <v>6900</v>
      </c>
      <c r="B10127" t="s">
        <v>6901</v>
      </c>
      <c r="C10127">
        <v>267</v>
      </c>
      <c r="D10127">
        <v>246</v>
      </c>
      <c r="E10127">
        <v>84</v>
      </c>
      <c r="F10127">
        <v>10203</v>
      </c>
      <c r="G10127">
        <v>7201.2</v>
      </c>
    </row>
    <row r="10128" spans="1:7" ht="15.75" customHeight="1">
      <c r="A10128" t="s">
        <v>10224</v>
      </c>
      <c r="B10128" t="s">
        <v>10225</v>
      </c>
      <c r="C10128">
        <v>255</v>
      </c>
      <c r="D10128">
        <v>233</v>
      </c>
      <c r="E10128">
        <v>84</v>
      </c>
      <c r="F10128">
        <v>611</v>
      </c>
      <c r="G10128">
        <v>464.3</v>
      </c>
    </row>
    <row r="10129" spans="1:7" ht="15.75" customHeight="1">
      <c r="A10129" t="s">
        <v>11223</v>
      </c>
      <c r="B10129" t="s">
        <v>11224</v>
      </c>
      <c r="C10129">
        <v>446</v>
      </c>
      <c r="D10129">
        <v>418</v>
      </c>
      <c r="E10129">
        <v>84</v>
      </c>
      <c r="F10129">
        <v>9354</v>
      </c>
      <c r="G10129">
        <v>6728.7</v>
      </c>
    </row>
    <row r="10130" spans="1:7" ht="15.75" customHeight="1">
      <c r="A10130" t="s">
        <v>6768</v>
      </c>
      <c r="B10130" t="s">
        <v>6769</v>
      </c>
      <c r="C10130">
        <v>150</v>
      </c>
      <c r="D10130">
        <v>148</v>
      </c>
      <c r="E10130">
        <v>84.1</v>
      </c>
      <c r="F10130">
        <v>107</v>
      </c>
      <c r="G10130">
        <v>29.9</v>
      </c>
    </row>
    <row r="10131" spans="1:7" ht="15.75" customHeight="1">
      <c r="A10131" t="s">
        <v>11399</v>
      </c>
      <c r="B10131" t="s">
        <v>11400</v>
      </c>
      <c r="C10131">
        <v>297</v>
      </c>
      <c r="D10131">
        <v>285</v>
      </c>
      <c r="E10131">
        <v>84.1</v>
      </c>
      <c r="F10131">
        <v>426</v>
      </c>
      <c r="G10131">
        <v>339.1</v>
      </c>
    </row>
    <row r="10132" spans="1:7" ht="15.75" customHeight="1">
      <c r="A10132" t="s">
        <v>10117</v>
      </c>
      <c r="B10132" t="s">
        <v>10118</v>
      </c>
      <c r="C10132">
        <v>641</v>
      </c>
      <c r="D10132">
        <v>620</v>
      </c>
      <c r="E10132">
        <v>84.2</v>
      </c>
      <c r="F10132">
        <v>2288</v>
      </c>
      <c r="G10132">
        <v>1992.5</v>
      </c>
    </row>
    <row r="10133" spans="1:7" ht="15.75" customHeight="1">
      <c r="A10133" t="s">
        <v>11337</v>
      </c>
      <c r="B10133" t="s">
        <v>11338</v>
      </c>
      <c r="C10133">
        <v>272</v>
      </c>
      <c r="D10133">
        <v>248</v>
      </c>
      <c r="E10133">
        <v>84.2</v>
      </c>
      <c r="F10133">
        <v>3700</v>
      </c>
      <c r="G10133">
        <v>2490.6</v>
      </c>
    </row>
    <row r="10134" spans="1:7" ht="15.75" customHeight="1">
      <c r="A10134" t="s">
        <v>6579</v>
      </c>
      <c r="B10134" t="s">
        <v>6580</v>
      </c>
      <c r="C10134">
        <v>428</v>
      </c>
      <c r="D10134">
        <v>391</v>
      </c>
      <c r="E10134">
        <v>84.3</v>
      </c>
      <c r="F10134">
        <v>942</v>
      </c>
      <c r="G10134">
        <v>826.9</v>
      </c>
    </row>
    <row r="10135" spans="1:7" ht="15.75" customHeight="1">
      <c r="A10135" t="s">
        <v>8919</v>
      </c>
      <c r="B10135" t="s">
        <v>8920</v>
      </c>
      <c r="C10135">
        <v>276</v>
      </c>
      <c r="D10135">
        <v>241</v>
      </c>
      <c r="E10135">
        <v>84.3</v>
      </c>
      <c r="F10135">
        <v>3290</v>
      </c>
      <c r="G10135">
        <v>2134.6</v>
      </c>
    </row>
    <row r="10136" spans="1:7" ht="15.75" customHeight="1">
      <c r="A10136" t="s">
        <v>9897</v>
      </c>
      <c r="B10136" t="s">
        <v>9898</v>
      </c>
      <c r="C10136">
        <v>296</v>
      </c>
      <c r="D10136">
        <v>260</v>
      </c>
      <c r="E10136">
        <v>84.3</v>
      </c>
      <c r="F10136">
        <v>5205</v>
      </c>
      <c r="G10136">
        <v>3371.4</v>
      </c>
    </row>
    <row r="10137" spans="1:7" ht="15.75" customHeight="1">
      <c r="A10137" t="s">
        <v>16535</v>
      </c>
      <c r="B10137" t="s">
        <v>16536</v>
      </c>
      <c r="C10137">
        <v>445</v>
      </c>
      <c r="D10137">
        <v>423</v>
      </c>
      <c r="E10137">
        <v>84.3</v>
      </c>
      <c r="F10137">
        <v>487</v>
      </c>
      <c r="G10137">
        <v>268.7</v>
      </c>
    </row>
    <row r="10138" spans="1:7" ht="15.75" customHeight="1">
      <c r="A10138" t="s">
        <v>16575</v>
      </c>
      <c r="B10138" t="s">
        <v>16576</v>
      </c>
      <c r="C10138">
        <v>396</v>
      </c>
      <c r="D10138">
        <v>370</v>
      </c>
      <c r="E10138">
        <v>84.3</v>
      </c>
      <c r="F10138">
        <v>13</v>
      </c>
      <c r="G10138">
        <v>11</v>
      </c>
    </row>
    <row r="10139" spans="1:7" ht="15.75" customHeight="1">
      <c r="A10139" t="s">
        <v>20942</v>
      </c>
      <c r="B10139" t="s">
        <v>20943</v>
      </c>
      <c r="C10139">
        <v>457</v>
      </c>
      <c r="D10139">
        <v>418</v>
      </c>
      <c r="E10139">
        <v>84.3</v>
      </c>
      <c r="F10139">
        <v>72101</v>
      </c>
      <c r="G10139">
        <v>52350.6</v>
      </c>
    </row>
    <row r="10140" spans="1:7" ht="15.75" customHeight="1">
      <c r="A10140" t="s">
        <v>2437</v>
      </c>
      <c r="B10140" t="s">
        <v>2438</v>
      </c>
      <c r="C10140">
        <v>181</v>
      </c>
      <c r="D10140">
        <v>178</v>
      </c>
      <c r="E10140">
        <v>84.4</v>
      </c>
      <c r="F10140">
        <v>242</v>
      </c>
      <c r="G10140">
        <v>145.69999999999999</v>
      </c>
    </row>
    <row r="10141" spans="1:7" ht="15.75" customHeight="1">
      <c r="A10141" t="s">
        <v>2910</v>
      </c>
      <c r="B10141" t="s">
        <v>2911</v>
      </c>
      <c r="C10141">
        <v>555</v>
      </c>
      <c r="D10141">
        <v>479</v>
      </c>
      <c r="E10141">
        <v>84.4</v>
      </c>
      <c r="F10141">
        <v>739</v>
      </c>
      <c r="G10141">
        <v>457</v>
      </c>
    </row>
    <row r="10142" spans="1:7" ht="15.75" customHeight="1">
      <c r="A10142" t="s">
        <v>8978</v>
      </c>
      <c r="B10142" t="s">
        <v>8979</v>
      </c>
      <c r="C10142">
        <v>785</v>
      </c>
      <c r="D10142">
        <v>772</v>
      </c>
      <c r="E10142">
        <v>84.4</v>
      </c>
      <c r="F10142">
        <v>1909</v>
      </c>
      <c r="G10142">
        <v>1458.8</v>
      </c>
    </row>
    <row r="10143" spans="1:7" ht="15.75" customHeight="1">
      <c r="A10143" t="s">
        <v>14254</v>
      </c>
      <c r="B10143" t="s">
        <v>14255</v>
      </c>
      <c r="C10143">
        <v>379</v>
      </c>
      <c r="D10143">
        <v>369</v>
      </c>
      <c r="E10143">
        <v>84.4</v>
      </c>
      <c r="F10143">
        <v>6834</v>
      </c>
      <c r="G10143">
        <v>4894.3999999999996</v>
      </c>
    </row>
    <row r="10144" spans="1:7" ht="15.75" customHeight="1">
      <c r="A10144" t="s">
        <v>14602</v>
      </c>
      <c r="B10144" t="s">
        <v>14603</v>
      </c>
      <c r="C10144">
        <v>277</v>
      </c>
      <c r="D10144">
        <v>261</v>
      </c>
      <c r="E10144">
        <v>84.4</v>
      </c>
      <c r="F10144">
        <v>3115</v>
      </c>
      <c r="G10144">
        <v>1877.3</v>
      </c>
    </row>
    <row r="10145" spans="1:7" ht="15.75" customHeight="1">
      <c r="A10145" t="s">
        <v>18634</v>
      </c>
      <c r="B10145" t="s">
        <v>18635</v>
      </c>
      <c r="C10145">
        <v>519</v>
      </c>
      <c r="D10145">
        <v>457</v>
      </c>
      <c r="E10145">
        <v>84.4</v>
      </c>
      <c r="F10145">
        <v>20115</v>
      </c>
      <c r="G10145">
        <v>12530.4</v>
      </c>
    </row>
    <row r="10146" spans="1:7" ht="15.75" customHeight="1">
      <c r="A10146" t="s">
        <v>24589</v>
      </c>
      <c r="B10146" t="s">
        <v>24590</v>
      </c>
      <c r="C10146">
        <v>377</v>
      </c>
      <c r="D10146">
        <v>360</v>
      </c>
      <c r="E10146">
        <v>84.4</v>
      </c>
      <c r="F10146">
        <v>79</v>
      </c>
      <c r="G10146">
        <v>77</v>
      </c>
    </row>
    <row r="10147" spans="1:7" ht="15.75" customHeight="1">
      <c r="A10147" t="s">
        <v>2549</v>
      </c>
      <c r="B10147" t="s">
        <v>2550</v>
      </c>
      <c r="C10147">
        <v>269</v>
      </c>
      <c r="D10147">
        <v>255</v>
      </c>
      <c r="E10147">
        <v>84.5</v>
      </c>
      <c r="F10147">
        <v>2481</v>
      </c>
      <c r="G10147">
        <v>1733</v>
      </c>
    </row>
    <row r="10148" spans="1:7" ht="15.75" customHeight="1">
      <c r="A10148" t="s">
        <v>7750</v>
      </c>
      <c r="B10148" t="s">
        <v>7751</v>
      </c>
      <c r="C10148">
        <v>346</v>
      </c>
      <c r="D10148">
        <v>282</v>
      </c>
      <c r="E10148">
        <v>84.5</v>
      </c>
      <c r="F10148">
        <v>28165</v>
      </c>
      <c r="G10148">
        <v>17639.599999999999</v>
      </c>
    </row>
    <row r="10149" spans="1:7" ht="15.75" customHeight="1">
      <c r="A10149" t="s">
        <v>17797</v>
      </c>
      <c r="B10149" t="s">
        <v>17798</v>
      </c>
      <c r="C10149">
        <v>406</v>
      </c>
      <c r="D10149">
        <v>329</v>
      </c>
      <c r="E10149">
        <v>84.5</v>
      </c>
      <c r="F10149">
        <v>9495</v>
      </c>
      <c r="G10149">
        <v>5571.7</v>
      </c>
    </row>
    <row r="10150" spans="1:7" ht="15.75" customHeight="1">
      <c r="A10150" t="s">
        <v>1065</v>
      </c>
      <c r="B10150" t="s">
        <v>1066</v>
      </c>
      <c r="C10150">
        <v>378</v>
      </c>
      <c r="D10150">
        <v>334</v>
      </c>
      <c r="E10150">
        <v>84.6</v>
      </c>
      <c r="F10150">
        <v>1082</v>
      </c>
      <c r="G10150">
        <v>719.2</v>
      </c>
    </row>
    <row r="10151" spans="1:7" ht="15.75" customHeight="1">
      <c r="A10151" t="s">
        <v>3129</v>
      </c>
      <c r="B10151" t="s">
        <v>3130</v>
      </c>
      <c r="C10151">
        <v>682</v>
      </c>
      <c r="D10151">
        <v>561</v>
      </c>
      <c r="E10151">
        <v>84.6</v>
      </c>
      <c r="F10151">
        <v>23066</v>
      </c>
      <c r="G10151">
        <v>13630.8</v>
      </c>
    </row>
    <row r="10152" spans="1:7" ht="15.75" customHeight="1">
      <c r="A10152" t="s">
        <v>7458</v>
      </c>
      <c r="B10152" t="s">
        <v>7459</v>
      </c>
      <c r="C10152">
        <v>241</v>
      </c>
      <c r="D10152">
        <v>220</v>
      </c>
      <c r="E10152">
        <v>84.6</v>
      </c>
      <c r="F10152">
        <v>212035</v>
      </c>
      <c r="G10152">
        <v>126448.1</v>
      </c>
    </row>
    <row r="10153" spans="1:7" ht="15.75" customHeight="1">
      <c r="A10153" t="s">
        <v>12990</v>
      </c>
      <c r="B10153" t="s">
        <v>12991</v>
      </c>
      <c r="C10153">
        <v>421</v>
      </c>
      <c r="D10153">
        <v>341</v>
      </c>
      <c r="E10153">
        <v>84.6</v>
      </c>
      <c r="F10153">
        <v>28326</v>
      </c>
      <c r="G10153">
        <v>22297.9</v>
      </c>
    </row>
    <row r="10154" spans="1:7" ht="15.75" customHeight="1">
      <c r="A10154" t="s">
        <v>13188</v>
      </c>
      <c r="B10154" t="s">
        <v>13189</v>
      </c>
      <c r="C10154">
        <v>325</v>
      </c>
      <c r="D10154">
        <v>293</v>
      </c>
      <c r="E10154">
        <v>84.7</v>
      </c>
      <c r="F10154">
        <v>2945</v>
      </c>
      <c r="G10154">
        <v>2277.1999999999998</v>
      </c>
    </row>
    <row r="10155" spans="1:7" ht="15.75" customHeight="1">
      <c r="A10155" t="s">
        <v>13812</v>
      </c>
      <c r="B10155" t="s">
        <v>13813</v>
      </c>
      <c r="C10155">
        <v>399</v>
      </c>
      <c r="D10155">
        <v>351</v>
      </c>
      <c r="E10155">
        <v>84.7</v>
      </c>
      <c r="F10155">
        <v>43372</v>
      </c>
      <c r="G10155">
        <v>29632</v>
      </c>
    </row>
    <row r="10156" spans="1:7" ht="15.75" customHeight="1">
      <c r="A10156" t="s">
        <v>15901</v>
      </c>
      <c r="B10156" t="s">
        <v>15902</v>
      </c>
      <c r="C10156">
        <v>282</v>
      </c>
      <c r="D10156">
        <v>277</v>
      </c>
      <c r="E10156">
        <v>84.7</v>
      </c>
      <c r="F10156">
        <v>1486</v>
      </c>
      <c r="G10156">
        <v>790.4</v>
      </c>
    </row>
    <row r="10157" spans="1:7" ht="15.75" customHeight="1">
      <c r="A10157" t="s">
        <v>19115</v>
      </c>
      <c r="B10157" t="s">
        <v>19116</v>
      </c>
      <c r="C10157">
        <v>322</v>
      </c>
      <c r="D10157">
        <v>305</v>
      </c>
      <c r="E10157">
        <v>84.7</v>
      </c>
      <c r="F10157">
        <v>4048</v>
      </c>
      <c r="G10157">
        <v>2433.6</v>
      </c>
    </row>
    <row r="10158" spans="1:7" ht="15.75" customHeight="1">
      <c r="A10158" t="s">
        <v>19465</v>
      </c>
      <c r="B10158" t="s">
        <v>19466</v>
      </c>
      <c r="C10158">
        <v>444</v>
      </c>
      <c r="D10158">
        <v>366</v>
      </c>
      <c r="E10158">
        <v>84.7</v>
      </c>
      <c r="F10158">
        <v>23579</v>
      </c>
      <c r="G10158">
        <v>16402.8</v>
      </c>
    </row>
    <row r="10159" spans="1:7" ht="15.75" customHeight="1">
      <c r="A10159" t="s">
        <v>20390</v>
      </c>
      <c r="B10159" t="s">
        <v>20391</v>
      </c>
      <c r="C10159">
        <v>831</v>
      </c>
      <c r="D10159">
        <v>742</v>
      </c>
      <c r="E10159">
        <v>84.7</v>
      </c>
      <c r="F10159">
        <v>1534</v>
      </c>
      <c r="G10159">
        <v>1139</v>
      </c>
    </row>
    <row r="10160" spans="1:7" ht="15.75" customHeight="1">
      <c r="A10160" t="s">
        <v>2680</v>
      </c>
      <c r="B10160" t="s">
        <v>2681</v>
      </c>
      <c r="C10160">
        <v>451</v>
      </c>
      <c r="D10160">
        <v>414</v>
      </c>
      <c r="E10160">
        <v>84.8</v>
      </c>
      <c r="F10160">
        <v>1740</v>
      </c>
      <c r="G10160">
        <v>1019.7</v>
      </c>
    </row>
    <row r="10161" spans="1:7" ht="15.75" customHeight="1">
      <c r="A10161" t="s">
        <v>4853</v>
      </c>
      <c r="B10161" t="s">
        <v>4854</v>
      </c>
      <c r="C10161">
        <v>397</v>
      </c>
      <c r="D10161">
        <v>310</v>
      </c>
      <c r="E10161">
        <v>84.8</v>
      </c>
      <c r="F10161">
        <v>14852</v>
      </c>
      <c r="G10161">
        <v>7983.3</v>
      </c>
    </row>
    <row r="10162" spans="1:7" ht="15.75" customHeight="1">
      <c r="A10162" t="s">
        <v>7770</v>
      </c>
      <c r="B10162" t="s">
        <v>7771</v>
      </c>
      <c r="C10162">
        <v>336</v>
      </c>
      <c r="D10162">
        <v>273</v>
      </c>
      <c r="E10162">
        <v>84.8</v>
      </c>
      <c r="F10162">
        <v>5152</v>
      </c>
      <c r="G10162">
        <v>2920.9</v>
      </c>
    </row>
    <row r="10163" spans="1:7" ht="15.75" customHeight="1">
      <c r="A10163" t="s">
        <v>15348</v>
      </c>
      <c r="B10163" t="s">
        <v>15349</v>
      </c>
      <c r="C10163">
        <v>644</v>
      </c>
      <c r="D10163">
        <v>562</v>
      </c>
      <c r="E10163">
        <v>84.8</v>
      </c>
      <c r="F10163">
        <v>347</v>
      </c>
      <c r="G10163">
        <v>240.3</v>
      </c>
    </row>
    <row r="10164" spans="1:7" ht="15.75" customHeight="1">
      <c r="A10164" t="s">
        <v>16932</v>
      </c>
      <c r="B10164" t="s">
        <v>16933</v>
      </c>
      <c r="C10164">
        <v>415</v>
      </c>
      <c r="D10164">
        <v>320</v>
      </c>
      <c r="E10164">
        <v>84.8</v>
      </c>
      <c r="F10164">
        <v>9017</v>
      </c>
      <c r="G10164">
        <v>4923</v>
      </c>
    </row>
    <row r="10165" spans="1:7" ht="15.75" customHeight="1">
      <c r="A10165" t="s">
        <v>1129</v>
      </c>
      <c r="B10165" t="s">
        <v>1130</v>
      </c>
      <c r="C10165">
        <v>231</v>
      </c>
      <c r="D10165">
        <v>210</v>
      </c>
      <c r="E10165">
        <v>84.9</v>
      </c>
      <c r="F10165">
        <v>4360</v>
      </c>
      <c r="G10165">
        <v>2675.6</v>
      </c>
    </row>
    <row r="10166" spans="1:7" ht="15.75" customHeight="1">
      <c r="A10166" t="s">
        <v>1437</v>
      </c>
      <c r="B10166" t="s">
        <v>1438</v>
      </c>
      <c r="C10166">
        <v>482</v>
      </c>
      <c r="D10166">
        <v>453</v>
      </c>
      <c r="E10166">
        <v>84.9</v>
      </c>
      <c r="F10166">
        <v>12530</v>
      </c>
      <c r="G10166">
        <v>8483.6</v>
      </c>
    </row>
    <row r="10167" spans="1:7" ht="15.75" customHeight="1">
      <c r="A10167" t="s">
        <v>4649</v>
      </c>
      <c r="B10167" t="s">
        <v>4650</v>
      </c>
      <c r="C10167">
        <v>361</v>
      </c>
      <c r="D10167">
        <v>341</v>
      </c>
      <c r="E10167">
        <v>84.9</v>
      </c>
      <c r="F10167">
        <v>11024</v>
      </c>
      <c r="G10167">
        <v>8051.2</v>
      </c>
    </row>
    <row r="10168" spans="1:7" ht="15.75" customHeight="1">
      <c r="A10168" t="s">
        <v>7936</v>
      </c>
      <c r="B10168" t="s">
        <v>7937</v>
      </c>
      <c r="C10168">
        <v>281</v>
      </c>
      <c r="D10168">
        <v>221</v>
      </c>
      <c r="E10168">
        <v>84.9</v>
      </c>
      <c r="F10168">
        <v>5604</v>
      </c>
      <c r="G10168">
        <v>3187.4</v>
      </c>
    </row>
    <row r="10169" spans="1:7" ht="15.75" customHeight="1">
      <c r="A10169" t="s">
        <v>12631</v>
      </c>
      <c r="B10169" t="s">
        <v>12632</v>
      </c>
      <c r="C10169">
        <v>181</v>
      </c>
      <c r="D10169">
        <v>174</v>
      </c>
      <c r="E10169">
        <v>84.9</v>
      </c>
      <c r="F10169">
        <v>1205</v>
      </c>
      <c r="G10169">
        <v>483.5</v>
      </c>
    </row>
    <row r="10170" spans="1:7" ht="15.75" customHeight="1">
      <c r="A10170" t="s">
        <v>13503</v>
      </c>
      <c r="B10170" t="s">
        <v>13504</v>
      </c>
      <c r="C10170">
        <v>346</v>
      </c>
      <c r="D10170">
        <v>330</v>
      </c>
      <c r="E10170">
        <v>84.9</v>
      </c>
      <c r="F10170">
        <v>3172</v>
      </c>
      <c r="G10170">
        <v>1583.1</v>
      </c>
    </row>
    <row r="10171" spans="1:7" ht="15.75" customHeight="1">
      <c r="A10171" t="s">
        <v>9341</v>
      </c>
      <c r="B10171" t="s">
        <v>9342</v>
      </c>
      <c r="C10171">
        <v>282</v>
      </c>
      <c r="D10171">
        <v>236</v>
      </c>
      <c r="E10171">
        <v>85</v>
      </c>
      <c r="F10171">
        <v>2584</v>
      </c>
      <c r="G10171">
        <v>1816.3</v>
      </c>
    </row>
    <row r="10172" spans="1:7" ht="15.75" customHeight="1">
      <c r="A10172" t="s">
        <v>14896</v>
      </c>
      <c r="B10172" t="s">
        <v>14897</v>
      </c>
      <c r="C10172">
        <v>259</v>
      </c>
      <c r="D10172">
        <v>224</v>
      </c>
      <c r="E10172">
        <v>85</v>
      </c>
      <c r="F10172">
        <v>208569</v>
      </c>
      <c r="G10172">
        <v>123299.6</v>
      </c>
    </row>
    <row r="10173" spans="1:7" ht="15.75" customHeight="1">
      <c r="A10173" t="s">
        <v>23064</v>
      </c>
      <c r="B10173" t="s">
        <v>23065</v>
      </c>
      <c r="C10173">
        <v>409</v>
      </c>
      <c r="D10173">
        <v>403</v>
      </c>
      <c r="E10173">
        <v>85</v>
      </c>
      <c r="F10173">
        <v>14913</v>
      </c>
      <c r="G10173">
        <v>9878.1</v>
      </c>
    </row>
    <row r="10174" spans="1:7" ht="15.75" customHeight="1">
      <c r="A10174" t="s">
        <v>1641</v>
      </c>
      <c r="B10174" t="s">
        <v>1642</v>
      </c>
      <c r="C10174">
        <v>555</v>
      </c>
      <c r="D10174">
        <v>439</v>
      </c>
      <c r="E10174">
        <v>85.1</v>
      </c>
      <c r="F10174">
        <v>1855</v>
      </c>
      <c r="G10174">
        <v>1445.2</v>
      </c>
    </row>
    <row r="10175" spans="1:7" ht="15.75" customHeight="1">
      <c r="A10175" t="s">
        <v>2608</v>
      </c>
      <c r="B10175" t="s">
        <v>2609</v>
      </c>
      <c r="C10175">
        <v>281</v>
      </c>
      <c r="D10175">
        <v>250</v>
      </c>
      <c r="E10175">
        <v>85.1</v>
      </c>
      <c r="F10175">
        <v>1728</v>
      </c>
      <c r="G10175">
        <v>1289.4000000000001</v>
      </c>
    </row>
    <row r="10176" spans="1:7" ht="15.75" customHeight="1">
      <c r="A10176" t="s">
        <v>5402</v>
      </c>
      <c r="B10176" t="s">
        <v>5403</v>
      </c>
      <c r="C10176">
        <v>319</v>
      </c>
      <c r="D10176">
        <v>252</v>
      </c>
      <c r="E10176">
        <v>85.1</v>
      </c>
      <c r="F10176">
        <v>4604</v>
      </c>
      <c r="G10176">
        <v>2160.6999999999998</v>
      </c>
    </row>
    <row r="10177" spans="1:7" ht="15.75" customHeight="1">
      <c r="A10177" t="s">
        <v>11971</v>
      </c>
      <c r="B10177" t="s">
        <v>11972</v>
      </c>
      <c r="C10177">
        <v>308</v>
      </c>
      <c r="D10177">
        <v>282</v>
      </c>
      <c r="E10177">
        <v>85.1</v>
      </c>
      <c r="F10177">
        <v>21317</v>
      </c>
      <c r="G10177">
        <v>11216.8</v>
      </c>
    </row>
    <row r="10178" spans="1:7" ht="15.75" customHeight="1">
      <c r="A10178" t="s">
        <v>19101</v>
      </c>
      <c r="B10178" t="s">
        <v>19102</v>
      </c>
      <c r="C10178">
        <v>570</v>
      </c>
      <c r="D10178">
        <v>475</v>
      </c>
      <c r="E10178">
        <v>85.1</v>
      </c>
      <c r="F10178">
        <v>3787</v>
      </c>
      <c r="G10178">
        <v>2506.1999999999998</v>
      </c>
    </row>
    <row r="10179" spans="1:7" ht="15.75" customHeight="1">
      <c r="A10179" t="s">
        <v>3438</v>
      </c>
      <c r="B10179" t="s">
        <v>3439</v>
      </c>
      <c r="C10179">
        <v>209</v>
      </c>
      <c r="D10179">
        <v>204</v>
      </c>
      <c r="E10179">
        <v>85.2</v>
      </c>
      <c r="F10179">
        <v>3126</v>
      </c>
      <c r="G10179">
        <v>1599.5</v>
      </c>
    </row>
    <row r="10180" spans="1:7" ht="15.75" customHeight="1">
      <c r="A10180" t="s">
        <v>5715</v>
      </c>
      <c r="B10180" t="s">
        <v>5716</v>
      </c>
      <c r="C10180">
        <v>341</v>
      </c>
      <c r="D10180">
        <v>325</v>
      </c>
      <c r="E10180">
        <v>85.2</v>
      </c>
      <c r="F10180">
        <v>36683</v>
      </c>
      <c r="G10180">
        <v>26666.400000000001</v>
      </c>
    </row>
    <row r="10181" spans="1:7" ht="15.75" customHeight="1">
      <c r="A10181" t="s">
        <v>9515</v>
      </c>
      <c r="B10181" t="s">
        <v>9516</v>
      </c>
      <c r="C10181">
        <v>311</v>
      </c>
      <c r="D10181">
        <v>243</v>
      </c>
      <c r="E10181">
        <v>85.2</v>
      </c>
      <c r="F10181">
        <v>70672</v>
      </c>
      <c r="G10181">
        <v>42960.9</v>
      </c>
    </row>
    <row r="10182" spans="1:7" ht="15.75" customHeight="1">
      <c r="A10182" t="s">
        <v>12328</v>
      </c>
      <c r="B10182" t="s">
        <v>12329</v>
      </c>
      <c r="C10182">
        <v>198</v>
      </c>
      <c r="D10182">
        <v>192</v>
      </c>
      <c r="E10182">
        <v>85.2</v>
      </c>
      <c r="F10182">
        <v>2898</v>
      </c>
      <c r="G10182">
        <v>1606.9</v>
      </c>
    </row>
    <row r="10183" spans="1:7" ht="15.75" customHeight="1">
      <c r="A10183" t="s">
        <v>17180</v>
      </c>
      <c r="B10183" t="s">
        <v>17181</v>
      </c>
      <c r="C10183">
        <v>414</v>
      </c>
      <c r="D10183">
        <v>344</v>
      </c>
      <c r="E10183">
        <v>85.3</v>
      </c>
      <c r="F10183">
        <v>17570</v>
      </c>
      <c r="G10183">
        <v>8320.6</v>
      </c>
    </row>
    <row r="10184" spans="1:7" ht="15.75" customHeight="1">
      <c r="A10184" t="s">
        <v>13890</v>
      </c>
      <c r="B10184" t="s">
        <v>13891</v>
      </c>
      <c r="C10184">
        <v>255</v>
      </c>
      <c r="D10184">
        <v>251</v>
      </c>
      <c r="E10184">
        <v>85.4</v>
      </c>
      <c r="F10184">
        <v>7136</v>
      </c>
      <c r="G10184">
        <v>5016.7</v>
      </c>
    </row>
    <row r="10185" spans="1:7" ht="15.75" customHeight="1">
      <c r="A10185" t="s">
        <v>17128</v>
      </c>
      <c r="B10185" t="s">
        <v>17129</v>
      </c>
      <c r="C10185">
        <v>421</v>
      </c>
      <c r="D10185">
        <v>371</v>
      </c>
      <c r="E10185">
        <v>85.4</v>
      </c>
      <c r="F10185">
        <v>20982</v>
      </c>
      <c r="G10185">
        <v>12231.3</v>
      </c>
    </row>
    <row r="10186" spans="1:7" ht="15.75" customHeight="1">
      <c r="A10186" t="s">
        <v>21594</v>
      </c>
      <c r="B10186" t="s">
        <v>21595</v>
      </c>
      <c r="C10186">
        <v>446</v>
      </c>
      <c r="D10186">
        <v>419</v>
      </c>
      <c r="E10186">
        <v>85.4</v>
      </c>
      <c r="F10186">
        <v>12630</v>
      </c>
      <c r="G10186">
        <v>8239.4</v>
      </c>
    </row>
    <row r="10187" spans="1:7" ht="15.75" customHeight="1">
      <c r="A10187" t="s">
        <v>10344</v>
      </c>
      <c r="B10187" t="s">
        <v>10345</v>
      </c>
      <c r="C10187">
        <v>494</v>
      </c>
      <c r="D10187">
        <v>479</v>
      </c>
      <c r="E10187">
        <v>85.5</v>
      </c>
      <c r="F10187">
        <v>22</v>
      </c>
      <c r="G10187">
        <v>16.3</v>
      </c>
    </row>
    <row r="10188" spans="1:7" ht="15.75" customHeight="1">
      <c r="A10188" t="s">
        <v>14431</v>
      </c>
      <c r="B10188" t="s">
        <v>14432</v>
      </c>
      <c r="C10188">
        <v>252</v>
      </c>
      <c r="D10188">
        <v>237</v>
      </c>
      <c r="E10188">
        <v>85.5</v>
      </c>
      <c r="F10188">
        <v>386</v>
      </c>
      <c r="G10188">
        <v>278.7</v>
      </c>
    </row>
    <row r="10189" spans="1:7" ht="15.75" customHeight="1">
      <c r="A10189" t="s">
        <v>15961</v>
      </c>
      <c r="B10189" t="s">
        <v>15962</v>
      </c>
      <c r="C10189">
        <v>363</v>
      </c>
      <c r="D10189">
        <v>349</v>
      </c>
      <c r="E10189">
        <v>85.5</v>
      </c>
      <c r="F10189">
        <v>6723</v>
      </c>
      <c r="G10189">
        <v>4385.7</v>
      </c>
    </row>
    <row r="10190" spans="1:7" ht="15.75" customHeight="1">
      <c r="A10190" t="s">
        <v>2634</v>
      </c>
      <c r="B10190" t="s">
        <v>2635</v>
      </c>
      <c r="C10190">
        <v>302</v>
      </c>
      <c r="D10190">
        <v>295</v>
      </c>
      <c r="E10190">
        <v>85.6</v>
      </c>
      <c r="F10190">
        <v>1476</v>
      </c>
      <c r="G10190">
        <v>576.1</v>
      </c>
    </row>
    <row r="10191" spans="1:7" ht="15.75" customHeight="1">
      <c r="A10191" t="s">
        <v>3083</v>
      </c>
      <c r="B10191" t="s">
        <v>3084</v>
      </c>
      <c r="C10191">
        <v>1534</v>
      </c>
      <c r="D10191">
        <v>1260</v>
      </c>
      <c r="E10191">
        <v>85.6</v>
      </c>
      <c r="F10191">
        <v>2052</v>
      </c>
      <c r="G10191">
        <v>1538.2</v>
      </c>
    </row>
    <row r="10192" spans="1:7" ht="15.75" customHeight="1">
      <c r="A10192" t="s">
        <v>3822</v>
      </c>
      <c r="B10192" t="s">
        <v>3823</v>
      </c>
      <c r="C10192">
        <v>265</v>
      </c>
      <c r="D10192">
        <v>239</v>
      </c>
      <c r="E10192">
        <v>85.6</v>
      </c>
      <c r="F10192">
        <v>774</v>
      </c>
      <c r="G10192">
        <v>560.79999999999995</v>
      </c>
    </row>
    <row r="10193" spans="1:7" ht="15.75" customHeight="1">
      <c r="A10193" t="s">
        <v>7265</v>
      </c>
      <c r="B10193" t="s">
        <v>7266</v>
      </c>
      <c r="C10193">
        <v>1377</v>
      </c>
      <c r="D10193">
        <v>1173</v>
      </c>
      <c r="E10193">
        <v>85.6</v>
      </c>
      <c r="F10193">
        <v>111</v>
      </c>
      <c r="G10193">
        <v>78.599999999999994</v>
      </c>
    </row>
    <row r="10194" spans="1:7" ht="15.75" customHeight="1">
      <c r="A10194" t="s">
        <v>18083</v>
      </c>
      <c r="B10194" t="s">
        <v>18084</v>
      </c>
      <c r="C10194">
        <v>979</v>
      </c>
      <c r="D10194">
        <v>810</v>
      </c>
      <c r="E10194">
        <v>85.6</v>
      </c>
      <c r="F10194">
        <v>1291</v>
      </c>
      <c r="G10194">
        <v>984.3</v>
      </c>
    </row>
    <row r="10195" spans="1:7" ht="15.75" customHeight="1">
      <c r="A10195" t="s">
        <v>9609</v>
      </c>
      <c r="B10195" t="s">
        <v>9610</v>
      </c>
      <c r="C10195">
        <v>412</v>
      </c>
      <c r="D10195">
        <v>357</v>
      </c>
      <c r="E10195">
        <v>85.7</v>
      </c>
      <c r="F10195">
        <v>8804</v>
      </c>
      <c r="G10195">
        <v>6297.1</v>
      </c>
    </row>
    <row r="10196" spans="1:7" ht="15.75" customHeight="1">
      <c r="A10196" t="s">
        <v>889</v>
      </c>
      <c r="B10196" t="s">
        <v>890</v>
      </c>
      <c r="C10196">
        <v>252</v>
      </c>
      <c r="D10196">
        <v>222</v>
      </c>
      <c r="E10196">
        <v>85.8</v>
      </c>
      <c r="F10196">
        <v>211644</v>
      </c>
      <c r="G10196">
        <v>123673.5</v>
      </c>
    </row>
    <row r="10197" spans="1:7" ht="15.75" customHeight="1">
      <c r="A10197" t="s">
        <v>5260</v>
      </c>
      <c r="B10197" t="s">
        <v>5261</v>
      </c>
      <c r="C10197">
        <v>235</v>
      </c>
      <c r="D10197">
        <v>222</v>
      </c>
      <c r="E10197">
        <v>85.8</v>
      </c>
      <c r="F10197">
        <v>939</v>
      </c>
      <c r="G10197">
        <v>638</v>
      </c>
    </row>
    <row r="10198" spans="1:7" ht="15.75" customHeight="1">
      <c r="A10198" t="s">
        <v>9096</v>
      </c>
      <c r="B10198" t="s">
        <v>9097</v>
      </c>
      <c r="C10198">
        <v>388</v>
      </c>
      <c r="D10198">
        <v>354</v>
      </c>
      <c r="E10198">
        <v>85.8</v>
      </c>
      <c r="F10198">
        <v>10862</v>
      </c>
      <c r="G10198">
        <v>8271.5</v>
      </c>
    </row>
    <row r="10199" spans="1:7" ht="15.75" customHeight="1">
      <c r="A10199" t="s">
        <v>11239</v>
      </c>
      <c r="B10199" t="s">
        <v>11240</v>
      </c>
      <c r="C10199">
        <v>326</v>
      </c>
      <c r="D10199">
        <v>264</v>
      </c>
      <c r="E10199">
        <v>85.8</v>
      </c>
      <c r="F10199">
        <v>3499</v>
      </c>
      <c r="G10199">
        <v>1264.5999999999999</v>
      </c>
    </row>
    <row r="10200" spans="1:7" ht="15.75" customHeight="1">
      <c r="A10200" t="s">
        <v>13924</v>
      </c>
      <c r="B10200" t="s">
        <v>13925</v>
      </c>
      <c r="C10200">
        <v>447</v>
      </c>
      <c r="D10200">
        <v>406</v>
      </c>
      <c r="E10200">
        <v>85.8</v>
      </c>
      <c r="F10200">
        <v>18784</v>
      </c>
      <c r="G10200">
        <v>14332.8</v>
      </c>
    </row>
    <row r="10201" spans="1:7" ht="15.75" customHeight="1">
      <c r="A10201" t="s">
        <v>14162</v>
      </c>
      <c r="B10201" t="s">
        <v>14163</v>
      </c>
      <c r="C10201">
        <v>300</v>
      </c>
      <c r="D10201">
        <v>280</v>
      </c>
      <c r="E10201">
        <v>85.8</v>
      </c>
      <c r="F10201">
        <v>2257</v>
      </c>
      <c r="G10201">
        <v>1202.3</v>
      </c>
    </row>
    <row r="10202" spans="1:7" ht="15.75" customHeight="1">
      <c r="A10202" t="s">
        <v>14708</v>
      </c>
      <c r="B10202" t="s">
        <v>14709</v>
      </c>
      <c r="C10202">
        <v>352</v>
      </c>
      <c r="D10202">
        <v>297</v>
      </c>
      <c r="E10202">
        <v>85.8</v>
      </c>
      <c r="F10202">
        <v>23434</v>
      </c>
      <c r="G10202">
        <v>12055.8</v>
      </c>
    </row>
    <row r="10203" spans="1:7" ht="15.75" customHeight="1">
      <c r="A10203" t="s">
        <v>18105</v>
      </c>
      <c r="B10203" t="s">
        <v>18106</v>
      </c>
      <c r="C10203">
        <v>380</v>
      </c>
      <c r="D10203">
        <v>343</v>
      </c>
      <c r="E10203">
        <v>85.8</v>
      </c>
      <c r="F10203">
        <v>43669</v>
      </c>
      <c r="G10203">
        <v>30225.7</v>
      </c>
    </row>
    <row r="10204" spans="1:7" ht="15.75" customHeight="1">
      <c r="A10204" t="s">
        <v>18898</v>
      </c>
      <c r="B10204" t="s">
        <v>18899</v>
      </c>
      <c r="C10204">
        <v>513</v>
      </c>
      <c r="D10204">
        <v>500</v>
      </c>
      <c r="E10204">
        <v>85.8</v>
      </c>
      <c r="F10204">
        <v>36</v>
      </c>
      <c r="G10204">
        <v>23.4</v>
      </c>
    </row>
    <row r="10205" spans="1:7" ht="15.75" customHeight="1">
      <c r="A10205" t="s">
        <v>3322</v>
      </c>
      <c r="B10205" t="s">
        <v>3323</v>
      </c>
      <c r="C10205">
        <v>309</v>
      </c>
      <c r="D10205">
        <v>284</v>
      </c>
      <c r="E10205">
        <v>85.9</v>
      </c>
      <c r="F10205">
        <v>15396</v>
      </c>
      <c r="G10205">
        <v>11521.5</v>
      </c>
    </row>
    <row r="10206" spans="1:7" ht="15.75" customHeight="1">
      <c r="A10206" t="s">
        <v>5802</v>
      </c>
      <c r="B10206" t="s">
        <v>5803</v>
      </c>
      <c r="C10206">
        <v>355</v>
      </c>
      <c r="D10206">
        <v>351</v>
      </c>
      <c r="E10206">
        <v>85.9</v>
      </c>
      <c r="F10206">
        <v>474</v>
      </c>
      <c r="G10206">
        <v>215.3</v>
      </c>
    </row>
    <row r="10207" spans="1:7" ht="15.75" customHeight="1">
      <c r="A10207" t="s">
        <v>6026</v>
      </c>
      <c r="B10207" t="s">
        <v>6027</v>
      </c>
      <c r="C10207">
        <v>213</v>
      </c>
      <c r="D10207">
        <v>200</v>
      </c>
      <c r="E10207">
        <v>85.9</v>
      </c>
      <c r="F10207">
        <v>505</v>
      </c>
      <c r="G10207">
        <v>348.7</v>
      </c>
    </row>
    <row r="10208" spans="1:7" ht="15.75" customHeight="1">
      <c r="A10208" t="s">
        <v>13964</v>
      </c>
      <c r="B10208" t="s">
        <v>13965</v>
      </c>
      <c r="C10208">
        <v>387</v>
      </c>
      <c r="D10208">
        <v>367</v>
      </c>
      <c r="E10208">
        <v>85.9</v>
      </c>
      <c r="F10208">
        <v>10222</v>
      </c>
      <c r="G10208">
        <v>7014.5</v>
      </c>
    </row>
    <row r="10209" spans="1:7" ht="15.75" customHeight="1">
      <c r="A10209" t="s">
        <v>747</v>
      </c>
      <c r="B10209" t="s">
        <v>748</v>
      </c>
      <c r="C10209">
        <v>440</v>
      </c>
      <c r="D10209">
        <v>380</v>
      </c>
      <c r="E10209">
        <v>86</v>
      </c>
      <c r="F10209">
        <v>4110</v>
      </c>
      <c r="G10209">
        <v>3557.3</v>
      </c>
    </row>
    <row r="10210" spans="1:7" ht="15.75" customHeight="1">
      <c r="A10210" t="s">
        <v>6668</v>
      </c>
      <c r="B10210" t="s">
        <v>6669</v>
      </c>
      <c r="C10210">
        <v>1397</v>
      </c>
      <c r="D10210">
        <v>1175</v>
      </c>
      <c r="E10210">
        <v>86</v>
      </c>
      <c r="F10210">
        <v>120</v>
      </c>
      <c r="G10210">
        <v>85.1</v>
      </c>
    </row>
    <row r="10211" spans="1:7" ht="15.75" customHeight="1">
      <c r="A10211" t="s">
        <v>14648</v>
      </c>
      <c r="B10211" t="s">
        <v>14649</v>
      </c>
      <c r="C10211">
        <v>437</v>
      </c>
      <c r="D10211">
        <v>406</v>
      </c>
      <c r="E10211">
        <v>86</v>
      </c>
      <c r="F10211">
        <v>3259</v>
      </c>
      <c r="G10211">
        <v>1813.8</v>
      </c>
    </row>
    <row r="10212" spans="1:7" ht="15.75" customHeight="1">
      <c r="A10212" t="s">
        <v>21096</v>
      </c>
      <c r="B10212" t="s">
        <v>21097</v>
      </c>
      <c r="C10212">
        <v>238</v>
      </c>
      <c r="D10212">
        <v>226</v>
      </c>
      <c r="E10212">
        <v>86</v>
      </c>
      <c r="F10212">
        <v>2512</v>
      </c>
      <c r="G10212">
        <v>966.7</v>
      </c>
    </row>
    <row r="10213" spans="1:7" ht="15.75" customHeight="1">
      <c r="A10213" t="s">
        <v>24639</v>
      </c>
      <c r="B10213" t="s">
        <v>24640</v>
      </c>
      <c r="C10213">
        <v>402</v>
      </c>
      <c r="D10213">
        <v>351</v>
      </c>
      <c r="E10213">
        <v>86</v>
      </c>
      <c r="F10213">
        <v>43069</v>
      </c>
      <c r="G10213">
        <v>29463.3</v>
      </c>
    </row>
    <row r="10214" spans="1:7" ht="15.75" customHeight="1">
      <c r="A10214" t="s">
        <v>4766</v>
      </c>
      <c r="B10214" t="s">
        <v>4767</v>
      </c>
      <c r="C10214">
        <v>341</v>
      </c>
      <c r="D10214">
        <v>289</v>
      </c>
      <c r="E10214">
        <v>86.1</v>
      </c>
      <c r="F10214">
        <v>4812</v>
      </c>
      <c r="G10214">
        <v>3311.8</v>
      </c>
    </row>
    <row r="10215" spans="1:7" ht="15.75" customHeight="1">
      <c r="A10215" t="s">
        <v>18712</v>
      </c>
      <c r="B10215" t="s">
        <v>18713</v>
      </c>
      <c r="C10215">
        <v>512</v>
      </c>
      <c r="D10215">
        <v>446</v>
      </c>
      <c r="E10215">
        <v>86.1</v>
      </c>
      <c r="F10215">
        <v>14703</v>
      </c>
      <c r="G10215">
        <v>11743.2</v>
      </c>
    </row>
    <row r="10216" spans="1:7" ht="15.75" customHeight="1">
      <c r="A10216" t="s">
        <v>5734</v>
      </c>
      <c r="B10216" t="s">
        <v>5735</v>
      </c>
      <c r="C10216">
        <v>193</v>
      </c>
      <c r="D10216">
        <v>189</v>
      </c>
      <c r="E10216">
        <v>86.2</v>
      </c>
      <c r="F10216">
        <v>4168</v>
      </c>
      <c r="G10216">
        <v>2333</v>
      </c>
    </row>
    <row r="10217" spans="1:7" ht="15.75" customHeight="1">
      <c r="A10217" t="s">
        <v>7587</v>
      </c>
      <c r="B10217" t="s">
        <v>7588</v>
      </c>
      <c r="C10217">
        <v>1411</v>
      </c>
      <c r="D10217">
        <v>1171</v>
      </c>
      <c r="E10217">
        <v>86.2</v>
      </c>
      <c r="F10217">
        <v>117</v>
      </c>
      <c r="G10217">
        <v>87.9</v>
      </c>
    </row>
    <row r="10218" spans="1:7" ht="15.75" customHeight="1">
      <c r="A10218" t="s">
        <v>10314</v>
      </c>
      <c r="B10218" t="s">
        <v>10315</v>
      </c>
      <c r="C10218">
        <v>209</v>
      </c>
      <c r="D10218">
        <v>204</v>
      </c>
      <c r="E10218">
        <v>86.2</v>
      </c>
      <c r="F10218">
        <v>3139</v>
      </c>
      <c r="G10218">
        <v>1626.8</v>
      </c>
    </row>
    <row r="10219" spans="1:7" ht="15.75" customHeight="1">
      <c r="A10219" t="s">
        <v>6347</v>
      </c>
      <c r="B10219" t="s">
        <v>6348</v>
      </c>
      <c r="C10219">
        <v>319</v>
      </c>
      <c r="D10219">
        <v>298</v>
      </c>
      <c r="E10219">
        <v>86.3</v>
      </c>
      <c r="F10219">
        <v>2222</v>
      </c>
      <c r="G10219">
        <v>805.5</v>
      </c>
    </row>
    <row r="10220" spans="1:7" ht="15.75" customHeight="1">
      <c r="A10220" t="s">
        <v>10723</v>
      </c>
      <c r="B10220" t="s">
        <v>10724</v>
      </c>
      <c r="C10220">
        <v>421</v>
      </c>
      <c r="D10220">
        <v>406</v>
      </c>
      <c r="E10220">
        <v>86.4</v>
      </c>
      <c r="F10220">
        <v>895</v>
      </c>
      <c r="G10220">
        <v>503.2</v>
      </c>
    </row>
    <row r="10221" spans="1:7" ht="15.75" customHeight="1">
      <c r="A10221" t="s">
        <v>11007</v>
      </c>
      <c r="B10221" t="s">
        <v>11008</v>
      </c>
      <c r="C10221">
        <v>312</v>
      </c>
      <c r="D10221">
        <v>278</v>
      </c>
      <c r="E10221">
        <v>86.4</v>
      </c>
      <c r="F10221">
        <v>40831</v>
      </c>
      <c r="G10221">
        <v>24469.5</v>
      </c>
    </row>
    <row r="10222" spans="1:7" ht="15.75" customHeight="1">
      <c r="A10222" t="s">
        <v>11893</v>
      </c>
      <c r="B10222" t="s">
        <v>11894</v>
      </c>
      <c r="C10222">
        <v>317</v>
      </c>
      <c r="D10222">
        <v>285</v>
      </c>
      <c r="E10222">
        <v>86.4</v>
      </c>
      <c r="F10222">
        <v>15401</v>
      </c>
      <c r="G10222">
        <v>11539.3</v>
      </c>
    </row>
    <row r="10223" spans="1:7" ht="15.75" customHeight="1">
      <c r="A10223" t="s">
        <v>2672</v>
      </c>
      <c r="B10223" t="s">
        <v>2673</v>
      </c>
      <c r="C10223">
        <v>441</v>
      </c>
      <c r="D10223">
        <v>418</v>
      </c>
      <c r="E10223">
        <v>86.5</v>
      </c>
      <c r="F10223">
        <v>7240</v>
      </c>
      <c r="G10223">
        <v>4274.3999999999996</v>
      </c>
    </row>
    <row r="10224" spans="1:7" ht="15.75" customHeight="1">
      <c r="A10224" t="s">
        <v>16465</v>
      </c>
      <c r="B10224" t="s">
        <v>16466</v>
      </c>
      <c r="C10224">
        <v>393</v>
      </c>
      <c r="D10224">
        <v>384</v>
      </c>
      <c r="E10224">
        <v>86.5</v>
      </c>
      <c r="F10224">
        <v>373</v>
      </c>
      <c r="G10224">
        <v>252.9</v>
      </c>
    </row>
    <row r="10225" spans="1:7" ht="15.75" customHeight="1">
      <c r="A10225" t="s">
        <v>22669</v>
      </c>
      <c r="B10225" t="s">
        <v>22670</v>
      </c>
      <c r="C10225">
        <v>630</v>
      </c>
      <c r="D10225">
        <v>495</v>
      </c>
      <c r="E10225">
        <v>86.5</v>
      </c>
      <c r="F10225">
        <v>2285</v>
      </c>
      <c r="G10225">
        <v>1172.9000000000001</v>
      </c>
    </row>
    <row r="10226" spans="1:7" ht="15.75" customHeight="1">
      <c r="A10226" t="s">
        <v>4370</v>
      </c>
      <c r="B10226" t="s">
        <v>4371</v>
      </c>
      <c r="C10226">
        <v>308</v>
      </c>
      <c r="D10226">
        <v>239</v>
      </c>
      <c r="E10226">
        <v>86.6</v>
      </c>
      <c r="F10226">
        <v>93005</v>
      </c>
      <c r="G10226">
        <v>55116.4</v>
      </c>
    </row>
    <row r="10227" spans="1:7" ht="15.75" customHeight="1">
      <c r="A10227" t="s">
        <v>6442</v>
      </c>
      <c r="B10227" t="s">
        <v>6443</v>
      </c>
      <c r="C10227">
        <v>348</v>
      </c>
      <c r="D10227">
        <v>328</v>
      </c>
      <c r="E10227">
        <v>86.6</v>
      </c>
      <c r="F10227">
        <v>7288</v>
      </c>
      <c r="G10227">
        <v>4437.3</v>
      </c>
    </row>
    <row r="10228" spans="1:7" ht="15.75" customHeight="1">
      <c r="A10228" t="s">
        <v>10821</v>
      </c>
      <c r="B10228" t="s">
        <v>10822</v>
      </c>
      <c r="C10228">
        <v>338</v>
      </c>
      <c r="D10228">
        <v>324</v>
      </c>
      <c r="E10228">
        <v>86.6</v>
      </c>
      <c r="F10228">
        <v>11182</v>
      </c>
      <c r="G10228">
        <v>7419.1</v>
      </c>
    </row>
    <row r="10229" spans="1:7" ht="15.75" customHeight="1">
      <c r="A10229" t="s">
        <v>2242</v>
      </c>
      <c r="B10229" t="s">
        <v>2243</v>
      </c>
      <c r="C10229">
        <v>556</v>
      </c>
      <c r="D10229">
        <v>518</v>
      </c>
      <c r="E10229">
        <v>86.7</v>
      </c>
      <c r="F10229">
        <v>14248</v>
      </c>
      <c r="G10229">
        <v>9178.5</v>
      </c>
    </row>
    <row r="10230" spans="1:7" ht="15.75" customHeight="1">
      <c r="A10230" t="s">
        <v>5997</v>
      </c>
      <c r="B10230" t="s">
        <v>5998</v>
      </c>
      <c r="C10230">
        <v>604</v>
      </c>
      <c r="D10230">
        <v>476</v>
      </c>
      <c r="E10230">
        <v>86.7</v>
      </c>
      <c r="F10230">
        <v>21429</v>
      </c>
      <c r="G10230">
        <v>15729.5</v>
      </c>
    </row>
    <row r="10231" spans="1:7" ht="15.75" customHeight="1">
      <c r="A10231" t="s">
        <v>11907</v>
      </c>
      <c r="B10231" t="s">
        <v>11908</v>
      </c>
      <c r="C10231">
        <v>213</v>
      </c>
      <c r="D10231">
        <v>190</v>
      </c>
      <c r="E10231">
        <v>86.7</v>
      </c>
      <c r="F10231">
        <v>671</v>
      </c>
      <c r="G10231">
        <v>383.4</v>
      </c>
    </row>
    <row r="10232" spans="1:7" ht="15.75" customHeight="1">
      <c r="A10232" t="s">
        <v>20466</v>
      </c>
      <c r="B10232" t="s">
        <v>20467</v>
      </c>
      <c r="C10232">
        <v>354</v>
      </c>
      <c r="D10232">
        <v>322</v>
      </c>
      <c r="E10232">
        <v>86.8</v>
      </c>
      <c r="F10232">
        <v>4430</v>
      </c>
      <c r="G10232">
        <v>3039.1</v>
      </c>
    </row>
    <row r="10233" spans="1:7" ht="15.75" customHeight="1">
      <c r="A10233" t="s">
        <v>13792</v>
      </c>
      <c r="B10233" t="s">
        <v>13793</v>
      </c>
      <c r="C10233">
        <v>490</v>
      </c>
      <c r="D10233">
        <v>428</v>
      </c>
      <c r="E10233">
        <v>86.9</v>
      </c>
      <c r="F10233">
        <v>4815</v>
      </c>
      <c r="G10233">
        <v>3061.9</v>
      </c>
    </row>
    <row r="10234" spans="1:7" ht="15.75" customHeight="1">
      <c r="A10234" t="s">
        <v>18003</v>
      </c>
      <c r="B10234" t="s">
        <v>18004</v>
      </c>
      <c r="C10234">
        <v>815</v>
      </c>
      <c r="D10234">
        <v>806</v>
      </c>
      <c r="E10234">
        <v>86.9</v>
      </c>
      <c r="F10234">
        <v>64</v>
      </c>
      <c r="G10234">
        <v>43.8</v>
      </c>
    </row>
    <row r="10235" spans="1:7" ht="15.75" customHeight="1">
      <c r="A10235" t="s">
        <v>19339</v>
      </c>
      <c r="B10235" t="s">
        <v>19340</v>
      </c>
      <c r="C10235">
        <v>410</v>
      </c>
      <c r="D10235">
        <v>361</v>
      </c>
      <c r="E10235">
        <v>86.9</v>
      </c>
      <c r="F10235">
        <v>4145</v>
      </c>
      <c r="G10235">
        <v>2430.6999999999998</v>
      </c>
    </row>
    <row r="10236" spans="1:7" ht="15.75" customHeight="1">
      <c r="A10236" t="s">
        <v>6207</v>
      </c>
      <c r="B10236" t="s">
        <v>6208</v>
      </c>
      <c r="C10236">
        <v>337</v>
      </c>
      <c r="D10236">
        <v>327</v>
      </c>
      <c r="E10236">
        <v>87</v>
      </c>
      <c r="F10236">
        <v>4297</v>
      </c>
      <c r="G10236">
        <v>2433</v>
      </c>
    </row>
    <row r="10237" spans="1:7" ht="15.75" customHeight="1">
      <c r="A10237" t="s">
        <v>13156</v>
      </c>
      <c r="B10237" t="s">
        <v>13157</v>
      </c>
      <c r="C10237">
        <v>445</v>
      </c>
      <c r="D10237">
        <v>427</v>
      </c>
      <c r="E10237">
        <v>87</v>
      </c>
      <c r="F10237">
        <v>2722</v>
      </c>
      <c r="G10237">
        <v>1858.4</v>
      </c>
    </row>
    <row r="10238" spans="1:7" ht="15.75" customHeight="1">
      <c r="A10238" t="s">
        <v>14250</v>
      </c>
      <c r="B10238" t="s">
        <v>14251</v>
      </c>
      <c r="C10238">
        <v>304</v>
      </c>
      <c r="D10238">
        <v>262</v>
      </c>
      <c r="E10238">
        <v>87</v>
      </c>
      <c r="F10238">
        <v>6164</v>
      </c>
      <c r="G10238">
        <v>4194.3</v>
      </c>
    </row>
    <row r="10239" spans="1:7" ht="15.75" customHeight="1">
      <c r="A10239" t="s">
        <v>23338</v>
      </c>
      <c r="B10239" t="s">
        <v>23339</v>
      </c>
      <c r="C10239">
        <v>337</v>
      </c>
      <c r="D10239">
        <v>334</v>
      </c>
      <c r="E10239">
        <v>87</v>
      </c>
      <c r="F10239">
        <v>2433</v>
      </c>
      <c r="G10239">
        <v>1252.5999999999999</v>
      </c>
    </row>
    <row r="10240" spans="1:7" ht="15.75" customHeight="1">
      <c r="A10240" t="s">
        <v>2590</v>
      </c>
      <c r="B10240" t="s">
        <v>2591</v>
      </c>
      <c r="C10240">
        <v>296</v>
      </c>
      <c r="D10240">
        <v>270</v>
      </c>
      <c r="E10240">
        <v>87.1</v>
      </c>
      <c r="F10240">
        <v>3763</v>
      </c>
      <c r="G10240">
        <v>2337.6</v>
      </c>
    </row>
    <row r="10241" spans="1:7" ht="15.75" customHeight="1">
      <c r="A10241" t="s">
        <v>9743</v>
      </c>
      <c r="B10241" t="s">
        <v>9744</v>
      </c>
      <c r="C10241">
        <v>409</v>
      </c>
      <c r="D10241">
        <v>393</v>
      </c>
      <c r="E10241">
        <v>87.1</v>
      </c>
      <c r="F10241">
        <v>16551</v>
      </c>
      <c r="G10241">
        <v>12758</v>
      </c>
    </row>
    <row r="10242" spans="1:7" ht="15.75" customHeight="1">
      <c r="A10242" t="s">
        <v>20030</v>
      </c>
      <c r="B10242" t="s">
        <v>20031</v>
      </c>
      <c r="C10242">
        <v>405</v>
      </c>
      <c r="D10242">
        <v>367</v>
      </c>
      <c r="E10242">
        <v>87.1</v>
      </c>
      <c r="F10242">
        <v>8</v>
      </c>
      <c r="G10242">
        <v>8</v>
      </c>
    </row>
    <row r="10243" spans="1:7" ht="15.75" customHeight="1">
      <c r="A10243" t="s">
        <v>4728</v>
      </c>
      <c r="B10243" t="s">
        <v>4729</v>
      </c>
      <c r="C10243">
        <v>388</v>
      </c>
      <c r="D10243">
        <v>375</v>
      </c>
      <c r="E10243">
        <v>87.2</v>
      </c>
      <c r="F10243">
        <v>8292</v>
      </c>
      <c r="G10243">
        <v>4951.1000000000004</v>
      </c>
    </row>
    <row r="10244" spans="1:7" ht="15.75" customHeight="1">
      <c r="A10244" t="s">
        <v>4187</v>
      </c>
      <c r="B10244" t="s">
        <v>4188</v>
      </c>
      <c r="C10244">
        <v>323</v>
      </c>
      <c r="D10244">
        <v>295</v>
      </c>
      <c r="E10244">
        <v>87.3</v>
      </c>
      <c r="F10244">
        <v>9677</v>
      </c>
      <c r="G10244">
        <v>6479.1</v>
      </c>
    </row>
    <row r="10245" spans="1:7" ht="15.75" customHeight="1">
      <c r="A10245" t="s">
        <v>11385</v>
      </c>
      <c r="B10245" t="s">
        <v>11386</v>
      </c>
      <c r="C10245">
        <v>325</v>
      </c>
      <c r="D10245">
        <v>278</v>
      </c>
      <c r="E10245">
        <v>87.3</v>
      </c>
      <c r="F10245">
        <v>2781</v>
      </c>
      <c r="G10245">
        <v>2158.1999999999998</v>
      </c>
    </row>
    <row r="10246" spans="1:7" ht="15.75" customHeight="1">
      <c r="A10246" t="s">
        <v>11461</v>
      </c>
      <c r="B10246" t="s">
        <v>11462</v>
      </c>
      <c r="C10246">
        <v>379</v>
      </c>
      <c r="D10246">
        <v>331</v>
      </c>
      <c r="E10246">
        <v>87.3</v>
      </c>
      <c r="F10246">
        <v>28674</v>
      </c>
      <c r="G10246">
        <v>19297.5</v>
      </c>
    </row>
    <row r="10247" spans="1:7" ht="15.75" customHeight="1">
      <c r="A10247" t="s">
        <v>23762</v>
      </c>
      <c r="B10247" t="s">
        <v>23763</v>
      </c>
      <c r="C10247">
        <v>351</v>
      </c>
      <c r="D10247">
        <v>299</v>
      </c>
      <c r="E10247">
        <v>87.3</v>
      </c>
      <c r="F10247">
        <v>5163</v>
      </c>
      <c r="G10247">
        <v>3424.8</v>
      </c>
    </row>
    <row r="10248" spans="1:7" ht="15.75" customHeight="1">
      <c r="A10248" t="s">
        <v>450</v>
      </c>
      <c r="B10248" t="s">
        <v>451</v>
      </c>
      <c r="C10248">
        <v>559</v>
      </c>
      <c r="D10248">
        <v>453</v>
      </c>
      <c r="E10248">
        <v>87.4</v>
      </c>
      <c r="F10248">
        <v>8761</v>
      </c>
      <c r="G10248">
        <v>5865.8</v>
      </c>
    </row>
    <row r="10249" spans="1:7" ht="15.75" customHeight="1">
      <c r="A10249" t="s">
        <v>5128</v>
      </c>
      <c r="B10249" t="s">
        <v>5129</v>
      </c>
      <c r="C10249">
        <v>250</v>
      </c>
      <c r="D10249">
        <v>222</v>
      </c>
      <c r="E10249">
        <v>87.4</v>
      </c>
      <c r="F10249">
        <v>211281</v>
      </c>
      <c r="G10249">
        <v>124881.9</v>
      </c>
    </row>
    <row r="10250" spans="1:7" ht="15.75" customHeight="1">
      <c r="A10250" t="s">
        <v>9729</v>
      </c>
      <c r="B10250" t="s">
        <v>9730</v>
      </c>
      <c r="C10250">
        <v>273</v>
      </c>
      <c r="D10250">
        <v>260</v>
      </c>
      <c r="E10250">
        <v>87.4</v>
      </c>
      <c r="F10250">
        <v>596</v>
      </c>
      <c r="G10250">
        <v>237.7</v>
      </c>
    </row>
    <row r="10251" spans="1:7" ht="15.75" customHeight="1">
      <c r="A10251" t="s">
        <v>10889</v>
      </c>
      <c r="B10251" t="s">
        <v>10890</v>
      </c>
      <c r="C10251">
        <v>303</v>
      </c>
      <c r="D10251">
        <v>278</v>
      </c>
      <c r="E10251">
        <v>87.4</v>
      </c>
      <c r="F10251">
        <v>9189</v>
      </c>
      <c r="G10251">
        <v>6375.3</v>
      </c>
    </row>
    <row r="10252" spans="1:7" ht="15.75" customHeight="1">
      <c r="A10252" t="s">
        <v>13557</v>
      </c>
      <c r="B10252" t="s">
        <v>13558</v>
      </c>
      <c r="C10252">
        <v>402</v>
      </c>
      <c r="D10252">
        <v>370</v>
      </c>
      <c r="E10252">
        <v>87.4</v>
      </c>
      <c r="F10252">
        <v>9978</v>
      </c>
      <c r="G10252">
        <v>6893.3</v>
      </c>
    </row>
    <row r="10253" spans="1:7" ht="15.75" customHeight="1">
      <c r="A10253" t="s">
        <v>18593</v>
      </c>
      <c r="B10253" t="s">
        <v>18594</v>
      </c>
      <c r="C10253">
        <v>398</v>
      </c>
      <c r="D10253">
        <v>392</v>
      </c>
      <c r="E10253">
        <v>87.4</v>
      </c>
      <c r="F10253">
        <v>3345</v>
      </c>
      <c r="G10253">
        <v>1501.1</v>
      </c>
    </row>
    <row r="10254" spans="1:7" ht="15.75" customHeight="1">
      <c r="A10254" t="s">
        <v>19004</v>
      </c>
      <c r="B10254" t="s">
        <v>19005</v>
      </c>
      <c r="C10254">
        <v>331</v>
      </c>
      <c r="D10254">
        <v>301</v>
      </c>
      <c r="E10254">
        <v>87.4</v>
      </c>
      <c r="F10254">
        <v>2176</v>
      </c>
      <c r="G10254">
        <v>769.5</v>
      </c>
    </row>
    <row r="10255" spans="1:7" ht="15.75" customHeight="1">
      <c r="A10255" t="s">
        <v>7990</v>
      </c>
      <c r="B10255" t="s">
        <v>7991</v>
      </c>
      <c r="C10255">
        <v>405</v>
      </c>
      <c r="D10255">
        <v>370</v>
      </c>
      <c r="E10255">
        <v>87.5</v>
      </c>
      <c r="F10255">
        <v>10529</v>
      </c>
      <c r="G10255">
        <v>7126.9</v>
      </c>
    </row>
    <row r="10256" spans="1:7" ht="15.75" customHeight="1">
      <c r="A10256" t="s">
        <v>10863</v>
      </c>
      <c r="B10256" t="s">
        <v>10864</v>
      </c>
      <c r="C10256">
        <v>390</v>
      </c>
      <c r="D10256">
        <v>371</v>
      </c>
      <c r="E10256">
        <v>87.5</v>
      </c>
      <c r="F10256">
        <v>2815</v>
      </c>
      <c r="G10256">
        <v>2014.5</v>
      </c>
    </row>
    <row r="10257" spans="1:7" ht="15.75" customHeight="1">
      <c r="A10257" t="s">
        <v>20132</v>
      </c>
      <c r="B10257" t="s">
        <v>20133</v>
      </c>
      <c r="C10257">
        <v>802</v>
      </c>
      <c r="D10257">
        <v>685</v>
      </c>
      <c r="E10257">
        <v>87.5</v>
      </c>
      <c r="F10257">
        <v>2045</v>
      </c>
      <c r="G10257">
        <v>1738.5</v>
      </c>
    </row>
    <row r="10258" spans="1:7" ht="15.75" customHeight="1">
      <c r="A10258" t="s">
        <v>5463</v>
      </c>
      <c r="B10258" t="s">
        <v>5464</v>
      </c>
      <c r="C10258">
        <v>510</v>
      </c>
      <c r="D10258">
        <v>508</v>
      </c>
      <c r="E10258">
        <v>87.6</v>
      </c>
      <c r="F10258">
        <v>892</v>
      </c>
      <c r="G10258">
        <v>452.9</v>
      </c>
    </row>
    <row r="10259" spans="1:7" ht="15.75" customHeight="1">
      <c r="A10259" t="s">
        <v>17290</v>
      </c>
      <c r="B10259" t="s">
        <v>17291</v>
      </c>
      <c r="C10259">
        <v>566</v>
      </c>
      <c r="D10259">
        <v>486</v>
      </c>
      <c r="E10259">
        <v>87.6</v>
      </c>
      <c r="F10259">
        <v>22748</v>
      </c>
      <c r="G10259">
        <v>17262.3</v>
      </c>
    </row>
    <row r="10260" spans="1:7" ht="15.75" customHeight="1">
      <c r="A10260" t="s">
        <v>19179</v>
      </c>
      <c r="B10260" t="s">
        <v>19180</v>
      </c>
      <c r="C10260">
        <v>327</v>
      </c>
      <c r="D10260">
        <v>299</v>
      </c>
      <c r="E10260">
        <v>87.6</v>
      </c>
      <c r="F10260">
        <v>2136</v>
      </c>
      <c r="G10260">
        <v>1279.3</v>
      </c>
    </row>
    <row r="10261" spans="1:7" ht="15.75" customHeight="1">
      <c r="A10261" t="s">
        <v>821</v>
      </c>
      <c r="B10261" t="s">
        <v>822</v>
      </c>
      <c r="C10261">
        <v>332</v>
      </c>
      <c r="D10261">
        <v>321</v>
      </c>
      <c r="E10261">
        <v>87.7</v>
      </c>
      <c r="F10261">
        <v>2097</v>
      </c>
      <c r="G10261">
        <v>1543.9</v>
      </c>
    </row>
    <row r="10262" spans="1:7" ht="15.75" customHeight="1">
      <c r="A10262" t="s">
        <v>1418</v>
      </c>
      <c r="B10262" t="s">
        <v>1419</v>
      </c>
      <c r="C10262">
        <v>407</v>
      </c>
      <c r="D10262">
        <v>311</v>
      </c>
      <c r="E10262">
        <v>87.7</v>
      </c>
      <c r="F10262">
        <v>11789</v>
      </c>
      <c r="G10262">
        <v>9021.6</v>
      </c>
    </row>
    <row r="10263" spans="1:7" ht="15.75" customHeight="1">
      <c r="A10263" t="s">
        <v>6632</v>
      </c>
      <c r="B10263" t="s">
        <v>6633</v>
      </c>
      <c r="C10263">
        <v>376</v>
      </c>
      <c r="D10263">
        <v>348</v>
      </c>
      <c r="E10263">
        <v>87.7</v>
      </c>
      <c r="F10263">
        <v>5279</v>
      </c>
      <c r="G10263">
        <v>3371.2</v>
      </c>
    </row>
    <row r="10264" spans="1:7" ht="15.75" customHeight="1">
      <c r="A10264" t="s">
        <v>2808</v>
      </c>
      <c r="B10264" t="s">
        <v>2809</v>
      </c>
      <c r="C10264">
        <v>325</v>
      </c>
      <c r="D10264">
        <v>304</v>
      </c>
      <c r="E10264">
        <v>87.8</v>
      </c>
      <c r="F10264">
        <v>26857</v>
      </c>
      <c r="G10264">
        <v>17620.099999999999</v>
      </c>
    </row>
    <row r="10265" spans="1:7" ht="15.75" customHeight="1">
      <c r="A10265" t="s">
        <v>13298</v>
      </c>
      <c r="B10265" t="s">
        <v>13299</v>
      </c>
      <c r="C10265">
        <v>432</v>
      </c>
      <c r="D10265">
        <v>412</v>
      </c>
      <c r="E10265">
        <v>87.8</v>
      </c>
      <c r="F10265">
        <v>1744</v>
      </c>
      <c r="G10265">
        <v>1030.5</v>
      </c>
    </row>
    <row r="10266" spans="1:7" ht="15.75" customHeight="1">
      <c r="A10266" t="s">
        <v>18177</v>
      </c>
      <c r="B10266" t="s">
        <v>18178</v>
      </c>
      <c r="C10266">
        <v>792</v>
      </c>
      <c r="D10266">
        <v>628</v>
      </c>
      <c r="E10266">
        <v>87.8</v>
      </c>
      <c r="F10266">
        <v>885</v>
      </c>
      <c r="G10266">
        <v>518.4</v>
      </c>
    </row>
    <row r="10267" spans="1:7" ht="15.75" customHeight="1">
      <c r="A10267" t="s">
        <v>11505</v>
      </c>
      <c r="B10267" t="s">
        <v>11506</v>
      </c>
      <c r="C10267">
        <v>251</v>
      </c>
      <c r="D10267">
        <v>197</v>
      </c>
      <c r="E10267">
        <v>87.9</v>
      </c>
      <c r="F10267">
        <v>292</v>
      </c>
      <c r="G10267">
        <v>199.3</v>
      </c>
    </row>
    <row r="10268" spans="1:7" ht="15.75" customHeight="1">
      <c r="A10268" t="s">
        <v>14662</v>
      </c>
      <c r="B10268" t="s">
        <v>14663</v>
      </c>
      <c r="C10268">
        <v>428</v>
      </c>
      <c r="D10268">
        <v>418</v>
      </c>
      <c r="E10268">
        <v>87.9</v>
      </c>
      <c r="F10268">
        <v>9039</v>
      </c>
      <c r="G10268">
        <v>6414</v>
      </c>
    </row>
    <row r="10269" spans="1:7" ht="15.75" customHeight="1">
      <c r="A10269" t="s">
        <v>4808</v>
      </c>
      <c r="B10269" t="s">
        <v>4809</v>
      </c>
      <c r="C10269">
        <v>513</v>
      </c>
      <c r="D10269">
        <v>427</v>
      </c>
      <c r="E10269">
        <v>88</v>
      </c>
      <c r="F10269">
        <v>5343</v>
      </c>
      <c r="G10269">
        <v>4467.8</v>
      </c>
    </row>
    <row r="10270" spans="1:7" ht="15.75" customHeight="1">
      <c r="A10270" t="s">
        <v>6229</v>
      </c>
      <c r="B10270" t="s">
        <v>6230</v>
      </c>
      <c r="C10270">
        <v>615</v>
      </c>
      <c r="D10270">
        <v>484</v>
      </c>
      <c r="E10270">
        <v>88</v>
      </c>
      <c r="F10270">
        <v>1748</v>
      </c>
      <c r="G10270">
        <v>1042.5999999999999</v>
      </c>
    </row>
    <row r="10271" spans="1:7" ht="15.75" customHeight="1">
      <c r="A10271" t="s">
        <v>10364</v>
      </c>
      <c r="B10271" t="s">
        <v>10365</v>
      </c>
      <c r="C10271">
        <v>456</v>
      </c>
      <c r="D10271">
        <v>429</v>
      </c>
      <c r="E10271">
        <v>88</v>
      </c>
      <c r="F10271">
        <v>4181</v>
      </c>
      <c r="G10271">
        <v>2707.6</v>
      </c>
    </row>
    <row r="10272" spans="1:7" ht="15.75" customHeight="1">
      <c r="A10272" t="s">
        <v>11637</v>
      </c>
      <c r="B10272" t="s">
        <v>11638</v>
      </c>
      <c r="C10272">
        <v>194</v>
      </c>
      <c r="D10272">
        <v>192</v>
      </c>
      <c r="E10272">
        <v>88</v>
      </c>
      <c r="F10272">
        <v>2726</v>
      </c>
      <c r="G10272">
        <v>1377.2</v>
      </c>
    </row>
    <row r="10273" spans="1:7" ht="15.75" customHeight="1">
      <c r="A10273" t="s">
        <v>18067</v>
      </c>
      <c r="B10273" t="s">
        <v>18068</v>
      </c>
      <c r="C10273">
        <v>572</v>
      </c>
      <c r="D10273">
        <v>444</v>
      </c>
      <c r="E10273">
        <v>88</v>
      </c>
      <c r="F10273">
        <v>586</v>
      </c>
      <c r="G10273">
        <v>361</v>
      </c>
    </row>
    <row r="10274" spans="1:7" ht="15.75" customHeight="1">
      <c r="A10274" t="s">
        <v>18615</v>
      </c>
      <c r="B10274" t="s">
        <v>18616</v>
      </c>
      <c r="C10274">
        <v>415</v>
      </c>
      <c r="D10274">
        <v>345</v>
      </c>
      <c r="E10274">
        <v>88</v>
      </c>
      <c r="F10274">
        <v>38490</v>
      </c>
      <c r="G10274">
        <v>25589.200000000001</v>
      </c>
    </row>
    <row r="10275" spans="1:7" ht="15.75" customHeight="1">
      <c r="A10275" t="s">
        <v>19569</v>
      </c>
      <c r="B10275" t="s">
        <v>19570</v>
      </c>
      <c r="C10275">
        <v>351</v>
      </c>
      <c r="D10275">
        <v>330</v>
      </c>
      <c r="E10275">
        <v>88</v>
      </c>
      <c r="F10275">
        <v>397</v>
      </c>
      <c r="G10275">
        <v>238.2</v>
      </c>
    </row>
    <row r="10276" spans="1:7" ht="15.75" customHeight="1">
      <c r="A10276" t="s">
        <v>21828</v>
      </c>
      <c r="B10276" t="s">
        <v>21829</v>
      </c>
      <c r="C10276">
        <v>405</v>
      </c>
      <c r="D10276">
        <v>312</v>
      </c>
      <c r="E10276">
        <v>88</v>
      </c>
      <c r="F10276">
        <v>8202</v>
      </c>
      <c r="G10276">
        <v>4615.7</v>
      </c>
    </row>
    <row r="10277" spans="1:7" ht="15.75" customHeight="1">
      <c r="A10277" t="s">
        <v>2896</v>
      </c>
      <c r="B10277" t="s">
        <v>2897</v>
      </c>
      <c r="C10277">
        <v>332</v>
      </c>
      <c r="D10277">
        <v>315</v>
      </c>
      <c r="E10277">
        <v>88.1</v>
      </c>
      <c r="F10277">
        <v>1736</v>
      </c>
      <c r="G10277">
        <v>939.9</v>
      </c>
    </row>
    <row r="10278" spans="1:7" ht="15.75" customHeight="1">
      <c r="A10278" t="s">
        <v>9389</v>
      </c>
      <c r="B10278" t="s">
        <v>9390</v>
      </c>
      <c r="C10278">
        <v>242</v>
      </c>
      <c r="D10278">
        <v>221</v>
      </c>
      <c r="E10278">
        <v>88.1</v>
      </c>
      <c r="F10278">
        <v>212507</v>
      </c>
      <c r="G10278">
        <v>125073.3</v>
      </c>
    </row>
    <row r="10279" spans="1:7" ht="15.75" customHeight="1">
      <c r="A10279" t="s">
        <v>5400</v>
      </c>
      <c r="B10279" t="s">
        <v>5401</v>
      </c>
      <c r="C10279">
        <v>377</v>
      </c>
      <c r="D10279">
        <v>327</v>
      </c>
      <c r="E10279">
        <v>88.2</v>
      </c>
      <c r="F10279">
        <v>5364</v>
      </c>
      <c r="G10279">
        <v>4502</v>
      </c>
    </row>
    <row r="10280" spans="1:7" ht="15.75" customHeight="1">
      <c r="A10280" t="s">
        <v>8032</v>
      </c>
      <c r="B10280" t="s">
        <v>8033</v>
      </c>
      <c r="C10280">
        <v>382</v>
      </c>
      <c r="D10280">
        <v>364</v>
      </c>
      <c r="E10280">
        <v>88.2</v>
      </c>
      <c r="F10280">
        <v>10577</v>
      </c>
      <c r="G10280">
        <v>7304.9</v>
      </c>
    </row>
    <row r="10281" spans="1:7" ht="15.75" customHeight="1">
      <c r="A10281" t="s">
        <v>8869</v>
      </c>
      <c r="B10281" t="s">
        <v>8870</v>
      </c>
      <c r="C10281">
        <v>290</v>
      </c>
      <c r="D10281">
        <v>283</v>
      </c>
      <c r="E10281">
        <v>88.2</v>
      </c>
      <c r="F10281">
        <v>10345</v>
      </c>
      <c r="G10281">
        <v>6785.6</v>
      </c>
    </row>
    <row r="10282" spans="1:7" ht="15.75" customHeight="1">
      <c r="A10282" t="s">
        <v>11059</v>
      </c>
      <c r="B10282" t="s">
        <v>11060</v>
      </c>
      <c r="C10282">
        <v>319</v>
      </c>
      <c r="D10282">
        <v>293</v>
      </c>
      <c r="E10282">
        <v>88.2</v>
      </c>
      <c r="F10282">
        <v>2949</v>
      </c>
      <c r="G10282">
        <v>2282</v>
      </c>
    </row>
    <row r="10283" spans="1:7" ht="15.75" customHeight="1">
      <c r="A10283" t="s">
        <v>14134</v>
      </c>
      <c r="B10283" t="s">
        <v>14135</v>
      </c>
      <c r="C10283">
        <v>301</v>
      </c>
      <c r="D10283">
        <v>260</v>
      </c>
      <c r="E10283">
        <v>88.2</v>
      </c>
      <c r="F10283">
        <v>7372</v>
      </c>
      <c r="G10283">
        <v>5509.8</v>
      </c>
    </row>
    <row r="10284" spans="1:7" ht="15.75" customHeight="1">
      <c r="A10284" t="s">
        <v>18806</v>
      </c>
      <c r="B10284" t="s">
        <v>18807</v>
      </c>
      <c r="C10284">
        <v>353</v>
      </c>
      <c r="D10284">
        <v>339</v>
      </c>
      <c r="E10284">
        <v>88.2</v>
      </c>
      <c r="F10284">
        <v>4029</v>
      </c>
      <c r="G10284">
        <v>1976.8</v>
      </c>
    </row>
    <row r="10285" spans="1:7" ht="15.75" customHeight="1">
      <c r="A10285" t="s">
        <v>5532</v>
      </c>
      <c r="B10285" t="s">
        <v>5533</v>
      </c>
      <c r="C10285">
        <v>569</v>
      </c>
      <c r="D10285">
        <v>493</v>
      </c>
      <c r="E10285">
        <v>88.3</v>
      </c>
      <c r="F10285">
        <v>786</v>
      </c>
      <c r="G10285">
        <v>497.5</v>
      </c>
    </row>
    <row r="10286" spans="1:7" ht="15.75" customHeight="1">
      <c r="A10286" t="s">
        <v>6734</v>
      </c>
      <c r="B10286" t="s">
        <v>6735</v>
      </c>
      <c r="C10286">
        <v>553</v>
      </c>
      <c r="D10286">
        <v>517</v>
      </c>
      <c r="E10286">
        <v>88.3</v>
      </c>
      <c r="F10286">
        <v>5395</v>
      </c>
      <c r="G10286">
        <v>4483.7</v>
      </c>
    </row>
    <row r="10287" spans="1:7" ht="15.75" customHeight="1">
      <c r="A10287" t="s">
        <v>7129</v>
      </c>
      <c r="B10287" t="s">
        <v>7130</v>
      </c>
      <c r="C10287">
        <v>442</v>
      </c>
      <c r="D10287">
        <v>335</v>
      </c>
      <c r="E10287">
        <v>88.3</v>
      </c>
      <c r="F10287">
        <v>3360</v>
      </c>
      <c r="G10287">
        <v>1816.3</v>
      </c>
    </row>
    <row r="10288" spans="1:7" ht="15.75" customHeight="1">
      <c r="A10288" t="s">
        <v>12148</v>
      </c>
      <c r="B10288" t="s">
        <v>12149</v>
      </c>
      <c r="C10288">
        <v>235</v>
      </c>
      <c r="D10288">
        <v>208</v>
      </c>
      <c r="E10288">
        <v>88.3</v>
      </c>
      <c r="F10288">
        <v>20</v>
      </c>
      <c r="G10288">
        <v>16.399999999999999</v>
      </c>
    </row>
    <row r="10289" spans="1:7" ht="15.75" customHeight="1">
      <c r="A10289" t="s">
        <v>14274</v>
      </c>
      <c r="B10289" t="s">
        <v>14275</v>
      </c>
      <c r="C10289">
        <v>346</v>
      </c>
      <c r="D10289">
        <v>328</v>
      </c>
      <c r="E10289">
        <v>88.3</v>
      </c>
      <c r="F10289">
        <v>4332</v>
      </c>
      <c r="G10289">
        <v>2457.5</v>
      </c>
    </row>
    <row r="10290" spans="1:7" ht="15.75" customHeight="1">
      <c r="A10290" t="s">
        <v>23524</v>
      </c>
      <c r="B10290" t="s">
        <v>23525</v>
      </c>
      <c r="C10290">
        <v>370</v>
      </c>
      <c r="D10290">
        <v>285</v>
      </c>
      <c r="E10290">
        <v>88.3</v>
      </c>
      <c r="F10290">
        <v>6524</v>
      </c>
      <c r="G10290">
        <v>3855.1</v>
      </c>
    </row>
    <row r="10291" spans="1:7" ht="15.75" customHeight="1">
      <c r="A10291" t="s">
        <v>1186</v>
      </c>
      <c r="B10291" t="s">
        <v>1187</v>
      </c>
      <c r="C10291">
        <v>504</v>
      </c>
      <c r="D10291">
        <v>438</v>
      </c>
      <c r="E10291">
        <v>88.4</v>
      </c>
      <c r="F10291">
        <v>12407</v>
      </c>
      <c r="G10291">
        <v>8907.7999999999993</v>
      </c>
    </row>
    <row r="10292" spans="1:7" ht="15.75" customHeight="1">
      <c r="A10292" t="s">
        <v>1226</v>
      </c>
      <c r="B10292" t="s">
        <v>1227</v>
      </c>
      <c r="C10292">
        <v>421</v>
      </c>
      <c r="D10292">
        <v>341</v>
      </c>
      <c r="E10292">
        <v>88.4</v>
      </c>
      <c r="F10292">
        <v>57117</v>
      </c>
      <c r="G10292">
        <v>33558.9</v>
      </c>
    </row>
    <row r="10293" spans="1:7" ht="15.75" customHeight="1">
      <c r="A10293" t="s">
        <v>14216</v>
      </c>
      <c r="B10293" t="s">
        <v>14217</v>
      </c>
      <c r="C10293">
        <v>363</v>
      </c>
      <c r="D10293">
        <v>339</v>
      </c>
      <c r="E10293">
        <v>88.4</v>
      </c>
      <c r="F10293">
        <v>11008</v>
      </c>
      <c r="G10293">
        <v>8050.1</v>
      </c>
    </row>
    <row r="10294" spans="1:7" ht="15.75" customHeight="1">
      <c r="A10294" t="s">
        <v>6353</v>
      </c>
      <c r="B10294" t="s">
        <v>6354</v>
      </c>
      <c r="C10294">
        <v>188</v>
      </c>
      <c r="D10294">
        <v>177</v>
      </c>
      <c r="E10294">
        <v>88.5</v>
      </c>
      <c r="F10294">
        <v>256</v>
      </c>
      <c r="G10294">
        <v>169.5</v>
      </c>
    </row>
    <row r="10295" spans="1:7" ht="15.75" customHeight="1">
      <c r="A10295" t="s">
        <v>8242</v>
      </c>
      <c r="B10295" t="s">
        <v>8243</v>
      </c>
      <c r="C10295">
        <v>451</v>
      </c>
      <c r="D10295">
        <v>424</v>
      </c>
      <c r="E10295">
        <v>88.5</v>
      </c>
      <c r="F10295">
        <v>7307</v>
      </c>
      <c r="G10295">
        <v>4359.7</v>
      </c>
    </row>
    <row r="10296" spans="1:7" ht="15.75" customHeight="1">
      <c r="A10296" t="s">
        <v>8465</v>
      </c>
      <c r="B10296" t="s">
        <v>8466</v>
      </c>
      <c r="C10296">
        <v>276</v>
      </c>
      <c r="D10296">
        <v>251</v>
      </c>
      <c r="E10296">
        <v>88.5</v>
      </c>
      <c r="F10296">
        <v>32604</v>
      </c>
      <c r="G10296">
        <v>20988.6</v>
      </c>
    </row>
    <row r="10297" spans="1:7" ht="15.75" customHeight="1">
      <c r="A10297" t="s">
        <v>1844</v>
      </c>
      <c r="B10297" t="s">
        <v>1845</v>
      </c>
      <c r="C10297">
        <v>358</v>
      </c>
      <c r="D10297">
        <v>286</v>
      </c>
      <c r="E10297">
        <v>88.6</v>
      </c>
      <c r="F10297">
        <v>2765</v>
      </c>
      <c r="G10297">
        <v>1796</v>
      </c>
    </row>
    <row r="10298" spans="1:7" ht="15.75" customHeight="1">
      <c r="A10298" t="s">
        <v>9058</v>
      </c>
      <c r="B10298" t="s">
        <v>9059</v>
      </c>
      <c r="C10298">
        <v>382</v>
      </c>
      <c r="D10298">
        <v>333</v>
      </c>
      <c r="E10298">
        <v>88.6</v>
      </c>
      <c r="F10298">
        <v>273</v>
      </c>
      <c r="G10298">
        <v>210.3</v>
      </c>
    </row>
    <row r="10299" spans="1:7" ht="15.75" customHeight="1">
      <c r="A10299" t="s">
        <v>9601</v>
      </c>
      <c r="B10299" t="s">
        <v>9602</v>
      </c>
      <c r="C10299">
        <v>190</v>
      </c>
      <c r="D10299">
        <v>180</v>
      </c>
      <c r="E10299">
        <v>88.6</v>
      </c>
      <c r="F10299">
        <v>2903</v>
      </c>
      <c r="G10299">
        <v>1448.4</v>
      </c>
    </row>
    <row r="10300" spans="1:7" ht="15.75" customHeight="1">
      <c r="A10300" t="s">
        <v>9751</v>
      </c>
      <c r="B10300" t="s">
        <v>9752</v>
      </c>
      <c r="C10300">
        <v>247</v>
      </c>
      <c r="D10300">
        <v>242</v>
      </c>
      <c r="E10300">
        <v>88.6</v>
      </c>
      <c r="F10300">
        <v>5652</v>
      </c>
      <c r="G10300">
        <v>3986</v>
      </c>
    </row>
    <row r="10301" spans="1:7" ht="15.75" customHeight="1">
      <c r="A10301" t="s">
        <v>10733</v>
      </c>
      <c r="B10301" t="s">
        <v>10734</v>
      </c>
      <c r="C10301">
        <v>397</v>
      </c>
      <c r="D10301">
        <v>393</v>
      </c>
      <c r="E10301">
        <v>88.6</v>
      </c>
      <c r="F10301">
        <v>1648</v>
      </c>
      <c r="G10301">
        <v>938.3</v>
      </c>
    </row>
    <row r="10302" spans="1:7" ht="15.75" customHeight="1">
      <c r="A10302" t="s">
        <v>13316</v>
      </c>
      <c r="B10302" t="s">
        <v>13317</v>
      </c>
      <c r="C10302">
        <v>659</v>
      </c>
      <c r="D10302">
        <v>547</v>
      </c>
      <c r="E10302">
        <v>88.6</v>
      </c>
      <c r="F10302">
        <v>996</v>
      </c>
      <c r="G10302">
        <v>776</v>
      </c>
    </row>
    <row r="10303" spans="1:7" ht="15.75" customHeight="1">
      <c r="A10303" t="s">
        <v>19163</v>
      </c>
      <c r="B10303" t="s">
        <v>19164</v>
      </c>
      <c r="C10303">
        <v>340</v>
      </c>
      <c r="D10303">
        <v>329</v>
      </c>
      <c r="E10303">
        <v>88.6</v>
      </c>
      <c r="F10303">
        <v>32284</v>
      </c>
      <c r="G10303">
        <v>17578.2</v>
      </c>
    </row>
    <row r="10304" spans="1:7" ht="15.75" customHeight="1">
      <c r="A10304" t="s">
        <v>10484</v>
      </c>
      <c r="B10304" t="s">
        <v>10485</v>
      </c>
      <c r="C10304">
        <v>438</v>
      </c>
      <c r="D10304">
        <v>356</v>
      </c>
      <c r="E10304">
        <v>88.7</v>
      </c>
      <c r="F10304">
        <v>45128</v>
      </c>
      <c r="G10304">
        <v>25936.400000000001</v>
      </c>
    </row>
    <row r="10305" spans="1:7" ht="15.75" customHeight="1">
      <c r="A10305" t="s">
        <v>11603</v>
      </c>
      <c r="B10305" t="s">
        <v>11604</v>
      </c>
      <c r="C10305">
        <v>747</v>
      </c>
      <c r="D10305">
        <v>578</v>
      </c>
      <c r="E10305">
        <v>88.7</v>
      </c>
      <c r="F10305">
        <v>3298</v>
      </c>
      <c r="G10305">
        <v>2620</v>
      </c>
    </row>
    <row r="10306" spans="1:7" ht="15.75" customHeight="1">
      <c r="A10306" t="s">
        <v>20592</v>
      </c>
      <c r="B10306" t="s">
        <v>20593</v>
      </c>
      <c r="C10306">
        <v>345</v>
      </c>
      <c r="D10306">
        <v>327</v>
      </c>
      <c r="E10306">
        <v>88.7</v>
      </c>
      <c r="F10306">
        <v>4299</v>
      </c>
      <c r="G10306">
        <v>2841.2</v>
      </c>
    </row>
    <row r="10307" spans="1:7" ht="15.75" customHeight="1">
      <c r="A10307" t="s">
        <v>22799</v>
      </c>
      <c r="B10307" t="s">
        <v>22800</v>
      </c>
      <c r="C10307">
        <v>595</v>
      </c>
      <c r="D10307">
        <v>542</v>
      </c>
      <c r="E10307">
        <v>88.7</v>
      </c>
      <c r="F10307">
        <v>2695</v>
      </c>
      <c r="G10307">
        <v>1852.3</v>
      </c>
    </row>
    <row r="10308" spans="1:7" ht="15.75" customHeight="1">
      <c r="A10308" t="s">
        <v>1904</v>
      </c>
      <c r="B10308" t="s">
        <v>1905</v>
      </c>
      <c r="C10308">
        <v>474</v>
      </c>
      <c r="D10308">
        <v>426</v>
      </c>
      <c r="E10308">
        <v>88.8</v>
      </c>
      <c r="F10308">
        <v>7238</v>
      </c>
      <c r="G10308">
        <v>4231.2</v>
      </c>
    </row>
    <row r="10309" spans="1:7" ht="15.75" customHeight="1">
      <c r="A10309" t="s">
        <v>3808</v>
      </c>
      <c r="B10309" t="s">
        <v>3809</v>
      </c>
      <c r="C10309">
        <v>485</v>
      </c>
      <c r="D10309">
        <v>471</v>
      </c>
      <c r="E10309">
        <v>88.8</v>
      </c>
      <c r="F10309">
        <v>1631</v>
      </c>
      <c r="G10309">
        <v>1261.7</v>
      </c>
    </row>
    <row r="10310" spans="1:7" ht="15.75" customHeight="1">
      <c r="A10310" t="s">
        <v>11503</v>
      </c>
      <c r="B10310" t="s">
        <v>11504</v>
      </c>
      <c r="C10310">
        <v>372</v>
      </c>
      <c r="D10310">
        <v>325</v>
      </c>
      <c r="E10310">
        <v>88.8</v>
      </c>
      <c r="F10310">
        <v>11199</v>
      </c>
      <c r="G10310">
        <v>7495.4</v>
      </c>
    </row>
    <row r="10311" spans="1:7" ht="15.75" customHeight="1">
      <c r="A10311" t="s">
        <v>20502</v>
      </c>
      <c r="B10311" t="s">
        <v>20503</v>
      </c>
      <c r="C10311">
        <v>425</v>
      </c>
      <c r="D10311">
        <v>406</v>
      </c>
      <c r="E10311">
        <v>88.8</v>
      </c>
      <c r="F10311">
        <v>5822</v>
      </c>
      <c r="G10311">
        <v>3016.8</v>
      </c>
    </row>
    <row r="10312" spans="1:7" ht="15.75" customHeight="1">
      <c r="A10312" t="s">
        <v>4001</v>
      </c>
      <c r="B10312" t="s">
        <v>4002</v>
      </c>
      <c r="C10312">
        <v>340</v>
      </c>
      <c r="D10312">
        <v>323</v>
      </c>
      <c r="E10312">
        <v>88.9</v>
      </c>
      <c r="F10312">
        <v>3868</v>
      </c>
      <c r="G10312">
        <v>3083</v>
      </c>
    </row>
    <row r="10313" spans="1:7" ht="15.75" customHeight="1">
      <c r="A10313" t="s">
        <v>8962</v>
      </c>
      <c r="B10313" t="s">
        <v>8963</v>
      </c>
      <c r="C10313">
        <v>638</v>
      </c>
      <c r="D10313">
        <v>535</v>
      </c>
      <c r="E10313">
        <v>88.9</v>
      </c>
      <c r="F10313">
        <v>3946</v>
      </c>
      <c r="G10313">
        <v>3275.9</v>
      </c>
    </row>
    <row r="10314" spans="1:7" ht="15.75" customHeight="1">
      <c r="A10314" t="s">
        <v>10975</v>
      </c>
      <c r="B10314" t="s">
        <v>10976</v>
      </c>
      <c r="C10314">
        <v>278</v>
      </c>
      <c r="D10314">
        <v>262</v>
      </c>
      <c r="E10314">
        <v>88.9</v>
      </c>
      <c r="F10314">
        <v>622</v>
      </c>
      <c r="G10314">
        <v>235.2</v>
      </c>
    </row>
    <row r="10315" spans="1:7" ht="15.75" customHeight="1">
      <c r="A10315" t="s">
        <v>12021</v>
      </c>
      <c r="B10315" t="s">
        <v>12022</v>
      </c>
      <c r="C10315">
        <v>204</v>
      </c>
      <c r="D10315">
        <v>203</v>
      </c>
      <c r="E10315">
        <v>88.9</v>
      </c>
      <c r="F10315">
        <v>129</v>
      </c>
      <c r="G10315">
        <v>102.8</v>
      </c>
    </row>
    <row r="10316" spans="1:7" ht="15.75" customHeight="1">
      <c r="A10316" t="s">
        <v>5601</v>
      </c>
      <c r="B10316" t="s">
        <v>5602</v>
      </c>
      <c r="C10316">
        <v>267</v>
      </c>
      <c r="D10316">
        <v>248</v>
      </c>
      <c r="E10316">
        <v>89</v>
      </c>
      <c r="F10316">
        <v>2339</v>
      </c>
      <c r="G10316">
        <v>1764</v>
      </c>
    </row>
    <row r="10317" spans="1:7" ht="15.75" customHeight="1">
      <c r="A10317" t="s">
        <v>8720</v>
      </c>
      <c r="B10317" t="s">
        <v>8721</v>
      </c>
      <c r="C10317">
        <v>366</v>
      </c>
      <c r="D10317">
        <v>313</v>
      </c>
      <c r="E10317">
        <v>89</v>
      </c>
      <c r="F10317">
        <v>12514</v>
      </c>
      <c r="G10317">
        <v>7327.1</v>
      </c>
    </row>
    <row r="10318" spans="1:7" ht="15.75" customHeight="1">
      <c r="A10318" t="s">
        <v>19876</v>
      </c>
      <c r="B10318" t="s">
        <v>19877</v>
      </c>
      <c r="C10318">
        <v>507</v>
      </c>
      <c r="D10318">
        <v>475</v>
      </c>
      <c r="E10318">
        <v>89</v>
      </c>
      <c r="F10318">
        <v>71881</v>
      </c>
      <c r="G10318">
        <v>52580.3</v>
      </c>
    </row>
    <row r="10319" spans="1:7" ht="15.75" customHeight="1">
      <c r="A10319" t="s">
        <v>759</v>
      </c>
      <c r="B10319" t="s">
        <v>760</v>
      </c>
      <c r="C10319">
        <v>262</v>
      </c>
      <c r="D10319">
        <v>214</v>
      </c>
      <c r="E10319">
        <v>89.1</v>
      </c>
      <c r="F10319">
        <v>3965</v>
      </c>
      <c r="G10319">
        <v>2491.3000000000002</v>
      </c>
    </row>
    <row r="10320" spans="1:7" ht="15.75" customHeight="1">
      <c r="A10320" t="s">
        <v>1044</v>
      </c>
      <c r="B10320" t="s">
        <v>1045</v>
      </c>
      <c r="C10320">
        <v>355</v>
      </c>
      <c r="D10320">
        <v>332</v>
      </c>
      <c r="E10320">
        <v>89.1</v>
      </c>
      <c r="F10320">
        <v>22193</v>
      </c>
      <c r="G10320">
        <v>11950</v>
      </c>
    </row>
    <row r="10321" spans="1:7" ht="15.75" customHeight="1">
      <c r="A10321" t="s">
        <v>12599</v>
      </c>
      <c r="B10321" t="s">
        <v>12600</v>
      </c>
      <c r="C10321">
        <v>449</v>
      </c>
      <c r="D10321">
        <v>408</v>
      </c>
      <c r="E10321">
        <v>89.1</v>
      </c>
      <c r="F10321">
        <v>5128</v>
      </c>
      <c r="G10321">
        <v>3844.3</v>
      </c>
    </row>
    <row r="10322" spans="1:7" ht="15.75" customHeight="1">
      <c r="A10322" t="s">
        <v>16728</v>
      </c>
      <c r="B10322" t="s">
        <v>16729</v>
      </c>
      <c r="C10322">
        <v>240</v>
      </c>
      <c r="D10322">
        <v>227</v>
      </c>
      <c r="E10322">
        <v>89.1</v>
      </c>
      <c r="F10322">
        <v>2553</v>
      </c>
      <c r="G10322">
        <v>1011.5</v>
      </c>
    </row>
    <row r="10323" spans="1:7" ht="15.75" customHeight="1">
      <c r="A10323" t="s">
        <v>21132</v>
      </c>
      <c r="B10323" t="s">
        <v>21133</v>
      </c>
      <c r="C10323">
        <v>331</v>
      </c>
      <c r="D10323">
        <v>255</v>
      </c>
      <c r="E10323">
        <v>89.1</v>
      </c>
      <c r="F10323">
        <v>2160</v>
      </c>
      <c r="G10323">
        <v>1122.5999999999999</v>
      </c>
    </row>
    <row r="10324" spans="1:7" ht="15.75" customHeight="1">
      <c r="A10324" t="s">
        <v>1159</v>
      </c>
      <c r="B10324" t="s">
        <v>1160</v>
      </c>
      <c r="C10324">
        <v>351</v>
      </c>
      <c r="D10324">
        <v>296</v>
      </c>
      <c r="E10324">
        <v>89.2</v>
      </c>
      <c r="F10324">
        <v>3723</v>
      </c>
      <c r="G10324">
        <v>2987.2</v>
      </c>
    </row>
    <row r="10325" spans="1:7" ht="15.75" customHeight="1">
      <c r="A10325" t="s">
        <v>2272</v>
      </c>
      <c r="B10325" t="s">
        <v>2273</v>
      </c>
      <c r="C10325">
        <v>264</v>
      </c>
      <c r="D10325">
        <v>261</v>
      </c>
      <c r="E10325">
        <v>89.2</v>
      </c>
      <c r="F10325">
        <v>3106</v>
      </c>
      <c r="G10325">
        <v>1883.8</v>
      </c>
    </row>
    <row r="10326" spans="1:7" ht="15.75" customHeight="1">
      <c r="A10326" t="s">
        <v>5875</v>
      </c>
      <c r="B10326" t="s">
        <v>5876</v>
      </c>
      <c r="C10326">
        <v>301</v>
      </c>
      <c r="D10326">
        <v>281</v>
      </c>
      <c r="E10326">
        <v>89.2</v>
      </c>
      <c r="F10326">
        <v>27</v>
      </c>
      <c r="G10326">
        <v>19</v>
      </c>
    </row>
    <row r="10327" spans="1:7" ht="15.75" customHeight="1">
      <c r="A10327" t="s">
        <v>14530</v>
      </c>
      <c r="B10327" t="s">
        <v>14531</v>
      </c>
      <c r="C10327">
        <v>276</v>
      </c>
      <c r="D10327">
        <v>221</v>
      </c>
      <c r="E10327">
        <v>89.2</v>
      </c>
      <c r="F10327">
        <v>168670</v>
      </c>
      <c r="G10327">
        <v>95323.7</v>
      </c>
    </row>
    <row r="10328" spans="1:7" ht="15.75" customHeight="1">
      <c r="A10328" t="s">
        <v>24226</v>
      </c>
      <c r="B10328" t="s">
        <v>24227</v>
      </c>
      <c r="C10328">
        <v>332</v>
      </c>
      <c r="D10328">
        <v>314</v>
      </c>
      <c r="E10328">
        <v>89.2</v>
      </c>
      <c r="F10328">
        <v>5144</v>
      </c>
      <c r="G10328">
        <v>2899.4</v>
      </c>
    </row>
    <row r="10329" spans="1:7" ht="15.75" customHeight="1">
      <c r="A10329" t="s">
        <v>10167</v>
      </c>
      <c r="B10329" t="s">
        <v>10168</v>
      </c>
      <c r="C10329">
        <v>363</v>
      </c>
      <c r="D10329">
        <v>336</v>
      </c>
      <c r="E10329">
        <v>89.3</v>
      </c>
      <c r="F10329">
        <v>3176</v>
      </c>
      <c r="G10329">
        <v>1747.9</v>
      </c>
    </row>
    <row r="10330" spans="1:7" ht="15.75" customHeight="1">
      <c r="A10330" t="s">
        <v>17114</v>
      </c>
      <c r="B10330" t="s">
        <v>17115</v>
      </c>
      <c r="C10330">
        <v>491</v>
      </c>
      <c r="D10330">
        <v>480</v>
      </c>
      <c r="E10330">
        <v>89.3</v>
      </c>
      <c r="F10330">
        <v>808</v>
      </c>
      <c r="G10330">
        <v>422.5</v>
      </c>
    </row>
    <row r="10331" spans="1:7" ht="15.75" customHeight="1">
      <c r="A10331" t="s">
        <v>22391</v>
      </c>
      <c r="B10331" t="s">
        <v>22392</v>
      </c>
      <c r="C10331">
        <v>332</v>
      </c>
      <c r="D10331">
        <v>316</v>
      </c>
      <c r="E10331">
        <v>89.3</v>
      </c>
      <c r="F10331">
        <v>1918</v>
      </c>
      <c r="G10331">
        <v>659.1</v>
      </c>
    </row>
    <row r="10332" spans="1:7" ht="15.75" customHeight="1">
      <c r="A10332" t="s">
        <v>24591</v>
      </c>
      <c r="B10332" t="s">
        <v>24592</v>
      </c>
      <c r="C10332">
        <v>333</v>
      </c>
      <c r="D10332">
        <v>317</v>
      </c>
      <c r="E10332">
        <v>89.3</v>
      </c>
      <c r="F10332">
        <v>1919</v>
      </c>
      <c r="G10332">
        <v>666.5</v>
      </c>
    </row>
    <row r="10333" spans="1:7" ht="15.75" customHeight="1">
      <c r="A10333" t="s">
        <v>2894</v>
      </c>
      <c r="B10333" t="s">
        <v>2895</v>
      </c>
      <c r="C10333">
        <v>425</v>
      </c>
      <c r="D10333">
        <v>410</v>
      </c>
      <c r="E10333">
        <v>89.4</v>
      </c>
      <c r="F10333">
        <v>2325</v>
      </c>
      <c r="G10333">
        <v>1843.9</v>
      </c>
    </row>
    <row r="10334" spans="1:7" ht="15.75" customHeight="1">
      <c r="A10334" t="s">
        <v>8851</v>
      </c>
      <c r="B10334" t="s">
        <v>8852</v>
      </c>
      <c r="C10334">
        <v>287</v>
      </c>
      <c r="D10334">
        <v>279</v>
      </c>
      <c r="E10334">
        <v>89.4</v>
      </c>
      <c r="F10334">
        <v>8916</v>
      </c>
      <c r="G10334">
        <v>5398.5</v>
      </c>
    </row>
    <row r="10335" spans="1:7" ht="15.75" customHeight="1">
      <c r="A10335" t="s">
        <v>18465</v>
      </c>
      <c r="B10335" t="s">
        <v>18466</v>
      </c>
      <c r="C10335">
        <v>310</v>
      </c>
      <c r="D10335">
        <v>291</v>
      </c>
      <c r="E10335">
        <v>89.4</v>
      </c>
      <c r="F10335">
        <v>7155</v>
      </c>
      <c r="G10335">
        <v>3693.4</v>
      </c>
    </row>
    <row r="10336" spans="1:7" ht="15.75" customHeight="1">
      <c r="A10336" t="s">
        <v>7408</v>
      </c>
      <c r="B10336" t="s">
        <v>7409</v>
      </c>
      <c r="C10336">
        <v>196</v>
      </c>
      <c r="D10336">
        <v>190</v>
      </c>
      <c r="E10336">
        <v>89.5</v>
      </c>
      <c r="F10336">
        <v>251</v>
      </c>
      <c r="G10336">
        <v>159.30000000000001</v>
      </c>
    </row>
    <row r="10337" spans="1:7" ht="15.75" customHeight="1">
      <c r="A10337" t="s">
        <v>12389</v>
      </c>
      <c r="B10337" t="s">
        <v>12390</v>
      </c>
      <c r="C10337">
        <v>240</v>
      </c>
      <c r="D10337">
        <v>222</v>
      </c>
      <c r="E10337">
        <v>89.5</v>
      </c>
      <c r="F10337">
        <v>212950</v>
      </c>
      <c r="G10337">
        <v>126527.1</v>
      </c>
    </row>
    <row r="10338" spans="1:7" ht="15.75" customHeight="1">
      <c r="A10338" t="s">
        <v>17178</v>
      </c>
      <c r="B10338" t="s">
        <v>17179</v>
      </c>
      <c r="C10338">
        <v>371</v>
      </c>
      <c r="D10338">
        <v>348</v>
      </c>
      <c r="E10338">
        <v>89.5</v>
      </c>
      <c r="F10338">
        <v>680</v>
      </c>
      <c r="G10338">
        <v>511.3</v>
      </c>
    </row>
    <row r="10339" spans="1:7" ht="15.75" customHeight="1">
      <c r="A10339" t="s">
        <v>17206</v>
      </c>
      <c r="B10339" t="s">
        <v>17207</v>
      </c>
      <c r="C10339">
        <v>537</v>
      </c>
      <c r="D10339">
        <v>381</v>
      </c>
      <c r="E10339">
        <v>89.6</v>
      </c>
      <c r="F10339">
        <v>5053</v>
      </c>
      <c r="G10339">
        <v>3728.2</v>
      </c>
    </row>
    <row r="10340" spans="1:7" ht="15.75" customHeight="1">
      <c r="A10340" t="s">
        <v>3426</v>
      </c>
      <c r="B10340" t="s">
        <v>3427</v>
      </c>
      <c r="C10340">
        <v>383</v>
      </c>
      <c r="D10340">
        <v>365</v>
      </c>
      <c r="E10340">
        <v>89.7</v>
      </c>
      <c r="F10340">
        <v>10583</v>
      </c>
      <c r="G10340">
        <v>7357.4</v>
      </c>
    </row>
    <row r="10341" spans="1:7" ht="15.75" customHeight="1">
      <c r="A10341" t="s">
        <v>4726</v>
      </c>
      <c r="B10341" t="s">
        <v>4727</v>
      </c>
      <c r="C10341">
        <v>654</v>
      </c>
      <c r="D10341">
        <v>614</v>
      </c>
      <c r="E10341">
        <v>89.7</v>
      </c>
      <c r="F10341">
        <v>2638</v>
      </c>
      <c r="G10341">
        <v>1957.4</v>
      </c>
    </row>
    <row r="10342" spans="1:7" ht="15.75" customHeight="1">
      <c r="A10342" t="s">
        <v>11493</v>
      </c>
      <c r="B10342" t="s">
        <v>11494</v>
      </c>
      <c r="C10342">
        <v>451</v>
      </c>
      <c r="D10342">
        <v>410</v>
      </c>
      <c r="E10342">
        <v>89.7</v>
      </c>
      <c r="F10342">
        <v>18620</v>
      </c>
      <c r="G10342">
        <v>14045.1</v>
      </c>
    </row>
    <row r="10343" spans="1:7" ht="15.75" customHeight="1">
      <c r="A10343" t="s">
        <v>23730</v>
      </c>
      <c r="B10343" t="s">
        <v>23731</v>
      </c>
      <c r="C10343">
        <v>500</v>
      </c>
      <c r="D10343">
        <v>431</v>
      </c>
      <c r="E10343">
        <v>89.7</v>
      </c>
      <c r="F10343">
        <v>1907</v>
      </c>
      <c r="G10343">
        <v>1529.3</v>
      </c>
    </row>
    <row r="10344" spans="1:7" ht="15.75" customHeight="1">
      <c r="A10344" t="s">
        <v>24294</v>
      </c>
      <c r="B10344" t="s">
        <v>24295</v>
      </c>
      <c r="C10344">
        <v>829</v>
      </c>
      <c r="D10344">
        <v>744</v>
      </c>
      <c r="E10344">
        <v>89.7</v>
      </c>
      <c r="F10344">
        <v>1593</v>
      </c>
      <c r="G10344">
        <v>1200.0999999999999</v>
      </c>
    </row>
    <row r="10345" spans="1:7" ht="15.75" customHeight="1">
      <c r="A10345" t="s">
        <v>558</v>
      </c>
      <c r="B10345" t="s">
        <v>559</v>
      </c>
      <c r="C10345">
        <v>320</v>
      </c>
      <c r="D10345">
        <v>306</v>
      </c>
      <c r="E10345">
        <v>89.8</v>
      </c>
      <c r="F10345">
        <v>3136</v>
      </c>
      <c r="G10345">
        <v>1852.2</v>
      </c>
    </row>
    <row r="10346" spans="1:7" ht="15.75" customHeight="1">
      <c r="A10346" t="s">
        <v>1616</v>
      </c>
      <c r="B10346" t="s">
        <v>1617</v>
      </c>
      <c r="C10346">
        <v>285</v>
      </c>
      <c r="D10346">
        <v>247</v>
      </c>
      <c r="E10346">
        <v>89.8</v>
      </c>
      <c r="F10346">
        <v>2168</v>
      </c>
      <c r="G10346">
        <v>1442.9</v>
      </c>
    </row>
    <row r="10347" spans="1:7" ht="15.75" customHeight="1">
      <c r="A10347" t="s">
        <v>4589</v>
      </c>
      <c r="B10347" t="s">
        <v>4590</v>
      </c>
      <c r="C10347">
        <v>498</v>
      </c>
      <c r="D10347">
        <v>472</v>
      </c>
      <c r="E10347">
        <v>89.8</v>
      </c>
      <c r="F10347">
        <v>12511</v>
      </c>
      <c r="G10347">
        <v>8588</v>
      </c>
    </row>
    <row r="10348" spans="1:7" ht="15.75" customHeight="1">
      <c r="A10348" t="s">
        <v>5550</v>
      </c>
      <c r="B10348" t="s">
        <v>5551</v>
      </c>
      <c r="C10348">
        <v>396</v>
      </c>
      <c r="D10348">
        <v>303</v>
      </c>
      <c r="E10348">
        <v>89.8</v>
      </c>
      <c r="F10348">
        <v>6368</v>
      </c>
      <c r="G10348">
        <v>3179.6</v>
      </c>
    </row>
    <row r="10349" spans="1:7" ht="15.75" customHeight="1">
      <c r="A10349" t="s">
        <v>15054</v>
      </c>
      <c r="B10349" t="s">
        <v>15055</v>
      </c>
      <c r="C10349">
        <v>180</v>
      </c>
      <c r="D10349">
        <v>175</v>
      </c>
      <c r="E10349">
        <v>89.8</v>
      </c>
      <c r="F10349">
        <v>557</v>
      </c>
      <c r="G10349">
        <v>398.6</v>
      </c>
    </row>
    <row r="10350" spans="1:7" ht="15.75" customHeight="1">
      <c r="A10350" t="s">
        <v>3386</v>
      </c>
      <c r="B10350" t="s">
        <v>3387</v>
      </c>
      <c r="C10350">
        <v>240</v>
      </c>
      <c r="D10350">
        <v>221</v>
      </c>
      <c r="E10350">
        <v>89.9</v>
      </c>
      <c r="F10350">
        <v>212433</v>
      </c>
      <c r="G10350">
        <v>124625.60000000001</v>
      </c>
    </row>
    <row r="10351" spans="1:7" ht="15.75" customHeight="1">
      <c r="A10351" t="s">
        <v>10857</v>
      </c>
      <c r="B10351" t="s">
        <v>10858</v>
      </c>
      <c r="C10351">
        <v>393</v>
      </c>
      <c r="D10351">
        <v>347</v>
      </c>
      <c r="E10351">
        <v>89.9</v>
      </c>
      <c r="F10351">
        <v>43411</v>
      </c>
      <c r="G10351">
        <v>29776.9</v>
      </c>
    </row>
    <row r="10352" spans="1:7" ht="15.75" customHeight="1">
      <c r="A10352" t="s">
        <v>14838</v>
      </c>
      <c r="B10352" t="s">
        <v>14839</v>
      </c>
      <c r="C10352">
        <v>371</v>
      </c>
      <c r="D10352">
        <v>310</v>
      </c>
      <c r="E10352">
        <v>90</v>
      </c>
      <c r="F10352">
        <v>12549</v>
      </c>
      <c r="G10352">
        <v>7463.2</v>
      </c>
    </row>
    <row r="10353" spans="1:7" ht="15.75" customHeight="1">
      <c r="A10353" t="s">
        <v>24094</v>
      </c>
      <c r="B10353" t="s">
        <v>24095</v>
      </c>
      <c r="C10353">
        <v>335</v>
      </c>
      <c r="D10353">
        <v>315</v>
      </c>
      <c r="E10353">
        <v>90</v>
      </c>
      <c r="F10353">
        <v>2774</v>
      </c>
      <c r="G10353">
        <v>1326</v>
      </c>
    </row>
    <row r="10354" spans="1:7" ht="15.75" customHeight="1">
      <c r="A10354" t="s">
        <v>24401</v>
      </c>
      <c r="B10354" t="s">
        <v>24402</v>
      </c>
      <c r="C10354">
        <v>323</v>
      </c>
      <c r="D10354">
        <v>308</v>
      </c>
      <c r="E10354">
        <v>90</v>
      </c>
      <c r="F10354">
        <v>3318</v>
      </c>
      <c r="G10354">
        <v>1712.1</v>
      </c>
    </row>
    <row r="10355" spans="1:7" ht="15.75" customHeight="1">
      <c r="A10355" t="s">
        <v>1378</v>
      </c>
      <c r="B10355" t="s">
        <v>1379</v>
      </c>
      <c r="C10355">
        <v>300</v>
      </c>
      <c r="D10355">
        <v>246</v>
      </c>
      <c r="E10355">
        <v>90.2</v>
      </c>
      <c r="F10355">
        <v>1227</v>
      </c>
      <c r="G10355">
        <v>495.4</v>
      </c>
    </row>
    <row r="10356" spans="1:7" ht="15.75" customHeight="1">
      <c r="A10356" t="s">
        <v>9120</v>
      </c>
      <c r="B10356" t="s">
        <v>9121</v>
      </c>
      <c r="C10356">
        <v>375</v>
      </c>
      <c r="D10356">
        <v>313</v>
      </c>
      <c r="E10356">
        <v>90.2</v>
      </c>
      <c r="F10356">
        <v>3397</v>
      </c>
      <c r="G10356">
        <v>2439.1</v>
      </c>
    </row>
    <row r="10357" spans="1:7" ht="15.75" customHeight="1">
      <c r="A10357" t="s">
        <v>15356</v>
      </c>
      <c r="B10357" t="s">
        <v>15357</v>
      </c>
      <c r="C10357">
        <v>374</v>
      </c>
      <c r="D10357">
        <v>303</v>
      </c>
      <c r="E10357">
        <v>90.2</v>
      </c>
      <c r="F10357">
        <v>2293</v>
      </c>
      <c r="G10357">
        <v>1196.0999999999999</v>
      </c>
    </row>
    <row r="10358" spans="1:7" ht="15.75" customHeight="1">
      <c r="A10358" t="s">
        <v>1902</v>
      </c>
      <c r="B10358" t="s">
        <v>1903</v>
      </c>
      <c r="C10358">
        <v>284</v>
      </c>
      <c r="D10358">
        <v>246</v>
      </c>
      <c r="E10358">
        <v>90.3</v>
      </c>
      <c r="F10358">
        <v>3184</v>
      </c>
      <c r="G10358">
        <v>1523.7</v>
      </c>
    </row>
    <row r="10359" spans="1:7" ht="15.75" customHeight="1">
      <c r="A10359" t="s">
        <v>1976</v>
      </c>
      <c r="B10359" t="s">
        <v>1977</v>
      </c>
      <c r="C10359">
        <v>270</v>
      </c>
      <c r="D10359">
        <v>244</v>
      </c>
      <c r="E10359">
        <v>90.3</v>
      </c>
      <c r="F10359">
        <v>5647</v>
      </c>
      <c r="G10359">
        <v>3997.7</v>
      </c>
    </row>
    <row r="10360" spans="1:7" ht="15.75" customHeight="1">
      <c r="A10360" t="s">
        <v>11761</v>
      </c>
      <c r="B10360" t="s">
        <v>11762</v>
      </c>
      <c r="C10360">
        <v>389</v>
      </c>
      <c r="D10360">
        <v>362</v>
      </c>
      <c r="E10360">
        <v>90.3</v>
      </c>
      <c r="F10360">
        <v>4242</v>
      </c>
      <c r="G10360">
        <v>3348.6</v>
      </c>
    </row>
    <row r="10361" spans="1:7" ht="15.75" customHeight="1">
      <c r="A10361" t="s">
        <v>12451</v>
      </c>
      <c r="B10361" t="s">
        <v>12452</v>
      </c>
      <c r="C10361">
        <v>454</v>
      </c>
      <c r="D10361">
        <v>353</v>
      </c>
      <c r="E10361">
        <v>90.3</v>
      </c>
      <c r="F10361">
        <v>4297</v>
      </c>
      <c r="G10361">
        <v>2434.1999999999998</v>
      </c>
    </row>
    <row r="10362" spans="1:7" ht="15.75" customHeight="1">
      <c r="A10362" t="s">
        <v>5012</v>
      </c>
      <c r="B10362" t="s">
        <v>5013</v>
      </c>
      <c r="C10362">
        <v>294</v>
      </c>
      <c r="D10362">
        <v>254</v>
      </c>
      <c r="E10362">
        <v>90.4</v>
      </c>
      <c r="F10362">
        <v>855</v>
      </c>
      <c r="G10362">
        <v>483.6</v>
      </c>
    </row>
    <row r="10363" spans="1:7" ht="15.75" customHeight="1">
      <c r="A10363" t="s">
        <v>11587</v>
      </c>
      <c r="B10363" t="s">
        <v>11588</v>
      </c>
      <c r="C10363">
        <v>442</v>
      </c>
      <c r="D10363">
        <v>412</v>
      </c>
      <c r="E10363">
        <v>90.4</v>
      </c>
      <c r="F10363">
        <v>2129</v>
      </c>
      <c r="G10363">
        <v>1536.6</v>
      </c>
    </row>
    <row r="10364" spans="1:7" ht="15.75" customHeight="1">
      <c r="A10364" t="s">
        <v>14383</v>
      </c>
      <c r="B10364" t="s">
        <v>14384</v>
      </c>
      <c r="C10364">
        <v>420</v>
      </c>
      <c r="D10364">
        <v>394</v>
      </c>
      <c r="E10364">
        <v>90.4</v>
      </c>
      <c r="F10364">
        <v>3536</v>
      </c>
      <c r="G10364">
        <v>2059.3000000000002</v>
      </c>
    </row>
    <row r="10365" spans="1:7" ht="15.75" customHeight="1">
      <c r="A10365" t="s">
        <v>14848</v>
      </c>
      <c r="B10365" t="s">
        <v>14849</v>
      </c>
      <c r="C10365">
        <v>324</v>
      </c>
      <c r="D10365">
        <v>296</v>
      </c>
      <c r="E10365">
        <v>90.4</v>
      </c>
      <c r="F10365">
        <v>6688</v>
      </c>
      <c r="G10365">
        <v>4382.7</v>
      </c>
    </row>
    <row r="10366" spans="1:7" ht="15.75" customHeight="1">
      <c r="A10366" t="s">
        <v>16017</v>
      </c>
      <c r="B10366" t="s">
        <v>16018</v>
      </c>
      <c r="C10366">
        <v>447</v>
      </c>
      <c r="D10366">
        <v>422</v>
      </c>
      <c r="E10366">
        <v>90.4</v>
      </c>
      <c r="F10366">
        <v>4629</v>
      </c>
      <c r="G10366">
        <v>3069.9</v>
      </c>
    </row>
    <row r="10367" spans="1:7" ht="15.75" customHeight="1">
      <c r="A10367" t="s">
        <v>17524</v>
      </c>
      <c r="B10367" t="s">
        <v>17525</v>
      </c>
      <c r="C10367">
        <v>821</v>
      </c>
      <c r="D10367">
        <v>767</v>
      </c>
      <c r="E10367">
        <v>90.4</v>
      </c>
      <c r="F10367">
        <v>582</v>
      </c>
      <c r="G10367">
        <v>436.8</v>
      </c>
    </row>
    <row r="10368" spans="1:7" ht="15.75" customHeight="1">
      <c r="A10368" t="s">
        <v>601</v>
      </c>
      <c r="B10368" t="s">
        <v>602</v>
      </c>
      <c r="C10368">
        <v>326</v>
      </c>
      <c r="D10368">
        <v>285</v>
      </c>
      <c r="E10368">
        <v>90.5</v>
      </c>
      <c r="F10368">
        <v>9120</v>
      </c>
      <c r="G10368">
        <v>6367.7</v>
      </c>
    </row>
    <row r="10369" spans="1:7" ht="15.75" customHeight="1">
      <c r="A10369" t="s">
        <v>2072</v>
      </c>
      <c r="B10369" t="s">
        <v>2073</v>
      </c>
      <c r="C10369">
        <v>313</v>
      </c>
      <c r="D10369">
        <v>302</v>
      </c>
      <c r="E10369">
        <v>90.5</v>
      </c>
      <c r="F10369">
        <v>4007</v>
      </c>
      <c r="G10369">
        <v>2888.7</v>
      </c>
    </row>
    <row r="10370" spans="1:7" ht="15.75" customHeight="1">
      <c r="A10370" t="s">
        <v>6123</v>
      </c>
      <c r="B10370" t="s">
        <v>6124</v>
      </c>
      <c r="C10370">
        <v>334</v>
      </c>
      <c r="D10370">
        <v>283</v>
      </c>
      <c r="E10370">
        <v>90.6</v>
      </c>
      <c r="F10370">
        <v>1467</v>
      </c>
      <c r="G10370">
        <v>1023.2</v>
      </c>
    </row>
    <row r="10371" spans="1:7" ht="15.75" customHeight="1">
      <c r="A10371" t="s">
        <v>7480</v>
      </c>
      <c r="B10371" t="s">
        <v>7481</v>
      </c>
      <c r="C10371">
        <v>426</v>
      </c>
      <c r="D10371">
        <v>387</v>
      </c>
      <c r="E10371">
        <v>90.6</v>
      </c>
      <c r="F10371">
        <v>3434</v>
      </c>
      <c r="G10371">
        <v>1920.9</v>
      </c>
    </row>
    <row r="10372" spans="1:7" ht="15.75" customHeight="1">
      <c r="A10372" t="s">
        <v>8056</v>
      </c>
      <c r="B10372" t="s">
        <v>8057</v>
      </c>
      <c r="C10372">
        <v>314</v>
      </c>
      <c r="D10372">
        <v>282</v>
      </c>
      <c r="E10372">
        <v>90.6</v>
      </c>
      <c r="F10372">
        <v>2949</v>
      </c>
      <c r="G10372">
        <v>1618.3</v>
      </c>
    </row>
    <row r="10373" spans="1:7" ht="15.75" customHeight="1">
      <c r="A10373" t="s">
        <v>14042</v>
      </c>
      <c r="B10373" t="s">
        <v>14043</v>
      </c>
      <c r="C10373">
        <v>346</v>
      </c>
      <c r="D10373">
        <v>292</v>
      </c>
      <c r="E10373">
        <v>90.6</v>
      </c>
      <c r="F10373">
        <v>386</v>
      </c>
      <c r="G10373">
        <v>330.7</v>
      </c>
    </row>
    <row r="10374" spans="1:7" ht="15.75" customHeight="1">
      <c r="A10374" t="s">
        <v>1822</v>
      </c>
      <c r="B10374" t="s">
        <v>1823</v>
      </c>
      <c r="C10374">
        <v>1426</v>
      </c>
      <c r="D10374">
        <v>1198</v>
      </c>
      <c r="E10374">
        <v>90.7</v>
      </c>
      <c r="F10374">
        <v>103</v>
      </c>
      <c r="G10374">
        <v>79.599999999999994</v>
      </c>
    </row>
    <row r="10375" spans="1:7" ht="15.75" customHeight="1">
      <c r="A10375" t="s">
        <v>5180</v>
      </c>
      <c r="B10375" t="s">
        <v>5181</v>
      </c>
      <c r="C10375">
        <v>470</v>
      </c>
      <c r="D10375">
        <v>404</v>
      </c>
      <c r="E10375">
        <v>90.7</v>
      </c>
      <c r="F10375">
        <v>6456</v>
      </c>
      <c r="G10375">
        <v>4508</v>
      </c>
    </row>
    <row r="10376" spans="1:7" ht="15.75" customHeight="1">
      <c r="A10376" t="s">
        <v>6662</v>
      </c>
      <c r="B10376" t="s">
        <v>6663</v>
      </c>
      <c r="C10376">
        <v>234</v>
      </c>
      <c r="D10376">
        <v>224</v>
      </c>
      <c r="E10376">
        <v>90.7</v>
      </c>
      <c r="F10376">
        <v>1506</v>
      </c>
      <c r="G10376">
        <v>1137.2</v>
      </c>
    </row>
    <row r="10377" spans="1:7" ht="15.75" customHeight="1">
      <c r="A10377" t="s">
        <v>10530</v>
      </c>
      <c r="B10377" t="s">
        <v>10531</v>
      </c>
      <c r="C10377">
        <v>416</v>
      </c>
      <c r="D10377">
        <v>341</v>
      </c>
      <c r="E10377">
        <v>90.7</v>
      </c>
      <c r="F10377">
        <v>38599</v>
      </c>
      <c r="G10377">
        <v>25016.2</v>
      </c>
    </row>
    <row r="10378" spans="1:7" ht="15.75" customHeight="1">
      <c r="A10378" t="s">
        <v>11119</v>
      </c>
      <c r="B10378" t="s">
        <v>11120</v>
      </c>
      <c r="C10378">
        <v>418</v>
      </c>
      <c r="D10378">
        <v>328</v>
      </c>
      <c r="E10378">
        <v>90.7</v>
      </c>
      <c r="F10378">
        <v>4228</v>
      </c>
      <c r="G10378">
        <v>3724.7</v>
      </c>
    </row>
    <row r="10379" spans="1:7" ht="15.75" customHeight="1">
      <c r="A10379" t="s">
        <v>1888</v>
      </c>
      <c r="B10379" t="s">
        <v>1889</v>
      </c>
      <c r="C10379">
        <v>499</v>
      </c>
      <c r="D10379">
        <v>439</v>
      </c>
      <c r="E10379">
        <v>90.8</v>
      </c>
      <c r="F10379">
        <v>17824</v>
      </c>
      <c r="G10379">
        <v>13248.6</v>
      </c>
    </row>
    <row r="10380" spans="1:7" ht="15.75" customHeight="1">
      <c r="A10380" t="s">
        <v>7229</v>
      </c>
      <c r="B10380" t="s">
        <v>7230</v>
      </c>
      <c r="C10380">
        <v>238</v>
      </c>
      <c r="D10380">
        <v>223</v>
      </c>
      <c r="E10380">
        <v>90.8</v>
      </c>
      <c r="F10380">
        <v>2533</v>
      </c>
      <c r="G10380">
        <v>1035</v>
      </c>
    </row>
    <row r="10381" spans="1:7" ht="15.75" customHeight="1">
      <c r="A10381" t="s">
        <v>12314</v>
      </c>
      <c r="B10381" t="s">
        <v>12315</v>
      </c>
      <c r="C10381">
        <v>161</v>
      </c>
      <c r="D10381">
        <v>142</v>
      </c>
      <c r="E10381">
        <v>90.8</v>
      </c>
      <c r="F10381">
        <v>184</v>
      </c>
      <c r="G10381">
        <v>69.099999999999994</v>
      </c>
    </row>
    <row r="10382" spans="1:7" ht="15.75" customHeight="1">
      <c r="A10382" t="s">
        <v>17927</v>
      </c>
      <c r="B10382" t="s">
        <v>17928</v>
      </c>
      <c r="C10382">
        <v>463</v>
      </c>
      <c r="D10382">
        <v>384</v>
      </c>
      <c r="E10382">
        <v>90.8</v>
      </c>
      <c r="F10382">
        <v>4350</v>
      </c>
      <c r="G10382">
        <v>1455.9</v>
      </c>
    </row>
    <row r="10383" spans="1:7" ht="15.75" customHeight="1">
      <c r="A10383" t="s">
        <v>20768</v>
      </c>
      <c r="B10383" t="s">
        <v>20769</v>
      </c>
      <c r="C10383">
        <v>501</v>
      </c>
      <c r="D10383">
        <v>460</v>
      </c>
      <c r="E10383">
        <v>90.8</v>
      </c>
      <c r="F10383">
        <v>3504</v>
      </c>
      <c r="G10383">
        <v>2779.9</v>
      </c>
    </row>
    <row r="10384" spans="1:7" ht="15.75" customHeight="1">
      <c r="A10384" t="s">
        <v>22565</v>
      </c>
      <c r="B10384" t="s">
        <v>22566</v>
      </c>
      <c r="C10384">
        <v>417</v>
      </c>
      <c r="D10384">
        <v>348</v>
      </c>
      <c r="E10384">
        <v>90.8</v>
      </c>
      <c r="F10384">
        <v>50336</v>
      </c>
      <c r="G10384">
        <v>43057.2</v>
      </c>
    </row>
    <row r="10385" spans="1:7" ht="15.75" customHeight="1">
      <c r="A10385" t="s">
        <v>12280</v>
      </c>
      <c r="B10385" t="s">
        <v>12281</v>
      </c>
      <c r="C10385">
        <v>281</v>
      </c>
      <c r="D10385">
        <v>228</v>
      </c>
      <c r="E10385">
        <v>90.9</v>
      </c>
      <c r="F10385">
        <v>194471</v>
      </c>
      <c r="G10385">
        <v>114746.5</v>
      </c>
    </row>
    <row r="10386" spans="1:7" ht="15.75" customHeight="1">
      <c r="A10386" t="s">
        <v>12924</v>
      </c>
      <c r="B10386" t="s">
        <v>12925</v>
      </c>
      <c r="C10386">
        <v>331</v>
      </c>
      <c r="D10386">
        <v>274</v>
      </c>
      <c r="E10386">
        <v>90.9</v>
      </c>
      <c r="F10386">
        <v>31408</v>
      </c>
      <c r="G10386">
        <v>19680.900000000001</v>
      </c>
    </row>
    <row r="10387" spans="1:7" ht="15.75" customHeight="1">
      <c r="A10387" t="s">
        <v>13457</v>
      </c>
      <c r="B10387" t="s">
        <v>13458</v>
      </c>
      <c r="C10387">
        <v>375</v>
      </c>
      <c r="D10387">
        <v>349</v>
      </c>
      <c r="E10387">
        <v>90.9</v>
      </c>
      <c r="F10387">
        <v>5249</v>
      </c>
      <c r="G10387">
        <v>3352.9</v>
      </c>
    </row>
    <row r="10388" spans="1:7" ht="15.75" customHeight="1">
      <c r="A10388" t="s">
        <v>23150</v>
      </c>
      <c r="B10388" t="s">
        <v>23151</v>
      </c>
      <c r="C10388">
        <v>461</v>
      </c>
      <c r="D10388">
        <v>439</v>
      </c>
      <c r="E10388">
        <v>90.9</v>
      </c>
      <c r="F10388">
        <v>5143</v>
      </c>
      <c r="G10388">
        <v>2621.1</v>
      </c>
    </row>
    <row r="10389" spans="1:7" ht="15.75" customHeight="1">
      <c r="A10389" t="s">
        <v>15094</v>
      </c>
      <c r="B10389" t="s">
        <v>15095</v>
      </c>
      <c r="C10389">
        <v>429</v>
      </c>
      <c r="D10389">
        <v>399</v>
      </c>
      <c r="E10389">
        <v>91</v>
      </c>
      <c r="F10389">
        <v>7944</v>
      </c>
      <c r="G10389">
        <v>4866.1000000000004</v>
      </c>
    </row>
    <row r="10390" spans="1:7" ht="15.75" customHeight="1">
      <c r="A10390" t="s">
        <v>4016</v>
      </c>
      <c r="B10390" t="s">
        <v>4017</v>
      </c>
      <c r="C10390">
        <v>337</v>
      </c>
      <c r="D10390">
        <v>288</v>
      </c>
      <c r="E10390">
        <v>91.1</v>
      </c>
      <c r="F10390">
        <v>9718</v>
      </c>
      <c r="G10390">
        <v>4804.1000000000004</v>
      </c>
    </row>
    <row r="10391" spans="1:7" ht="15.75" customHeight="1">
      <c r="A10391" t="s">
        <v>4211</v>
      </c>
      <c r="B10391" t="s">
        <v>4212</v>
      </c>
      <c r="C10391">
        <v>421</v>
      </c>
      <c r="D10391">
        <v>377</v>
      </c>
      <c r="E10391">
        <v>91.1</v>
      </c>
      <c r="F10391">
        <v>20840</v>
      </c>
      <c r="G10391">
        <v>12278.7</v>
      </c>
    </row>
    <row r="10392" spans="1:7" ht="15.75" customHeight="1">
      <c r="A10392" t="s">
        <v>10019</v>
      </c>
      <c r="B10392" t="s">
        <v>10020</v>
      </c>
      <c r="C10392">
        <v>746</v>
      </c>
      <c r="D10392">
        <v>696</v>
      </c>
      <c r="E10392">
        <v>91.1</v>
      </c>
      <c r="F10392">
        <v>516</v>
      </c>
      <c r="G10392">
        <v>449.8</v>
      </c>
    </row>
    <row r="10393" spans="1:7" ht="15.75" customHeight="1">
      <c r="A10393" t="s">
        <v>14936</v>
      </c>
      <c r="B10393" t="s">
        <v>14937</v>
      </c>
      <c r="C10393">
        <v>212</v>
      </c>
      <c r="D10393">
        <v>202</v>
      </c>
      <c r="E10393">
        <v>91.1</v>
      </c>
      <c r="F10393">
        <v>319</v>
      </c>
      <c r="G10393">
        <v>265.39999999999998</v>
      </c>
    </row>
    <row r="10394" spans="1:7" ht="15.75" customHeight="1">
      <c r="A10394" t="s">
        <v>23008</v>
      </c>
      <c r="B10394" t="s">
        <v>23009</v>
      </c>
      <c r="C10394">
        <v>324</v>
      </c>
      <c r="D10394">
        <v>254</v>
      </c>
      <c r="E10394">
        <v>91.1</v>
      </c>
      <c r="F10394">
        <v>57989</v>
      </c>
      <c r="G10394">
        <v>35939.199999999997</v>
      </c>
    </row>
    <row r="10395" spans="1:7" ht="15.75" customHeight="1">
      <c r="A10395" t="s">
        <v>23954</v>
      </c>
      <c r="B10395" t="s">
        <v>23955</v>
      </c>
      <c r="C10395">
        <v>503</v>
      </c>
      <c r="D10395">
        <v>453</v>
      </c>
      <c r="E10395">
        <v>91.1</v>
      </c>
      <c r="F10395">
        <v>192</v>
      </c>
      <c r="G10395">
        <v>150.5</v>
      </c>
    </row>
    <row r="10396" spans="1:7" ht="15.75" customHeight="1">
      <c r="A10396" t="s">
        <v>2956</v>
      </c>
      <c r="B10396" t="s">
        <v>2957</v>
      </c>
      <c r="C10396">
        <v>406</v>
      </c>
      <c r="D10396">
        <v>332</v>
      </c>
      <c r="E10396">
        <v>91.2</v>
      </c>
      <c r="F10396">
        <v>44445</v>
      </c>
      <c r="G10396">
        <v>29695.5</v>
      </c>
    </row>
    <row r="10397" spans="1:7" ht="15.75" customHeight="1">
      <c r="A10397" t="s">
        <v>4457</v>
      </c>
      <c r="B10397" t="s">
        <v>4458</v>
      </c>
      <c r="C10397">
        <v>217</v>
      </c>
      <c r="D10397">
        <v>202</v>
      </c>
      <c r="E10397">
        <v>91.2</v>
      </c>
      <c r="F10397">
        <v>3409</v>
      </c>
      <c r="G10397">
        <v>1732.7</v>
      </c>
    </row>
    <row r="10398" spans="1:7" ht="15.75" customHeight="1">
      <c r="A10398" t="s">
        <v>7002</v>
      </c>
      <c r="B10398" t="s">
        <v>7003</v>
      </c>
      <c r="C10398">
        <v>346</v>
      </c>
      <c r="D10398">
        <v>287</v>
      </c>
      <c r="E10398">
        <v>91.2</v>
      </c>
      <c r="F10398">
        <v>26863</v>
      </c>
      <c r="G10398">
        <v>16658.099999999999</v>
      </c>
    </row>
    <row r="10399" spans="1:7" ht="15.75" customHeight="1">
      <c r="A10399" t="s">
        <v>16107</v>
      </c>
      <c r="B10399" t="s">
        <v>16108</v>
      </c>
      <c r="C10399">
        <v>338</v>
      </c>
      <c r="D10399">
        <v>294</v>
      </c>
      <c r="E10399">
        <v>91.2</v>
      </c>
      <c r="F10399">
        <v>5252</v>
      </c>
      <c r="G10399">
        <v>3451.2</v>
      </c>
    </row>
    <row r="10400" spans="1:7" ht="15.75" customHeight="1">
      <c r="A10400" t="s">
        <v>1918</v>
      </c>
      <c r="B10400" t="s">
        <v>1919</v>
      </c>
      <c r="C10400">
        <v>206</v>
      </c>
      <c r="D10400">
        <v>189</v>
      </c>
      <c r="E10400">
        <v>91.3</v>
      </c>
      <c r="F10400">
        <v>4172</v>
      </c>
      <c r="G10400">
        <v>2341</v>
      </c>
    </row>
    <row r="10401" spans="1:7" ht="15.75" customHeight="1">
      <c r="A10401" t="s">
        <v>11995</v>
      </c>
      <c r="B10401" t="s">
        <v>11996</v>
      </c>
      <c r="C10401">
        <v>218</v>
      </c>
      <c r="D10401">
        <v>208</v>
      </c>
      <c r="E10401">
        <v>91.3</v>
      </c>
      <c r="F10401">
        <v>2445</v>
      </c>
      <c r="G10401">
        <v>1147.5999999999999</v>
      </c>
    </row>
    <row r="10402" spans="1:7" ht="15.75" customHeight="1">
      <c r="A10402" t="s">
        <v>15534</v>
      </c>
      <c r="B10402" t="s">
        <v>15535</v>
      </c>
      <c r="C10402">
        <v>499</v>
      </c>
      <c r="D10402">
        <v>453</v>
      </c>
      <c r="E10402">
        <v>91.3</v>
      </c>
      <c r="F10402">
        <v>6850</v>
      </c>
      <c r="G10402">
        <v>4439.3999999999996</v>
      </c>
    </row>
    <row r="10403" spans="1:7" ht="15.75" customHeight="1">
      <c r="A10403" t="s">
        <v>16431</v>
      </c>
      <c r="B10403" t="s">
        <v>16432</v>
      </c>
      <c r="C10403">
        <v>492</v>
      </c>
      <c r="D10403">
        <v>470</v>
      </c>
      <c r="E10403">
        <v>91.3</v>
      </c>
      <c r="F10403">
        <v>108</v>
      </c>
      <c r="G10403">
        <v>94</v>
      </c>
    </row>
    <row r="10404" spans="1:7" ht="15.75" customHeight="1">
      <c r="A10404" t="s">
        <v>6680</v>
      </c>
      <c r="B10404" t="s">
        <v>6681</v>
      </c>
      <c r="C10404">
        <v>313</v>
      </c>
      <c r="D10404">
        <v>293</v>
      </c>
      <c r="E10404">
        <v>91.4</v>
      </c>
      <c r="F10404">
        <v>3773</v>
      </c>
      <c r="G10404">
        <v>2798</v>
      </c>
    </row>
    <row r="10405" spans="1:7" ht="15.75" customHeight="1">
      <c r="A10405" t="s">
        <v>6828</v>
      </c>
      <c r="B10405" t="s">
        <v>6829</v>
      </c>
      <c r="C10405">
        <v>342</v>
      </c>
      <c r="D10405">
        <v>325</v>
      </c>
      <c r="E10405">
        <v>91.4</v>
      </c>
      <c r="F10405">
        <v>2032</v>
      </c>
      <c r="G10405">
        <v>1454.7</v>
      </c>
    </row>
    <row r="10406" spans="1:7" ht="15.75" customHeight="1">
      <c r="A10406" t="s">
        <v>14958</v>
      </c>
      <c r="B10406" t="s">
        <v>14959</v>
      </c>
      <c r="C10406">
        <v>639</v>
      </c>
      <c r="D10406">
        <v>529</v>
      </c>
      <c r="E10406">
        <v>91.4</v>
      </c>
      <c r="F10406">
        <v>4182</v>
      </c>
      <c r="G10406">
        <v>3440.9</v>
      </c>
    </row>
    <row r="10407" spans="1:7" ht="15.75" customHeight="1">
      <c r="A10407" t="s">
        <v>15402</v>
      </c>
      <c r="B10407" t="s">
        <v>15403</v>
      </c>
      <c r="C10407">
        <v>407</v>
      </c>
      <c r="D10407">
        <v>387</v>
      </c>
      <c r="E10407">
        <v>91.4</v>
      </c>
      <c r="F10407">
        <v>5337</v>
      </c>
      <c r="G10407">
        <v>4039.1</v>
      </c>
    </row>
    <row r="10408" spans="1:7" ht="15.75" customHeight="1">
      <c r="A10408" t="s">
        <v>21282</v>
      </c>
      <c r="B10408" t="s">
        <v>21283</v>
      </c>
      <c r="C10408">
        <v>163</v>
      </c>
      <c r="D10408">
        <v>159</v>
      </c>
      <c r="E10408">
        <v>91.4</v>
      </c>
      <c r="F10408">
        <v>242</v>
      </c>
      <c r="G10408">
        <v>167.2</v>
      </c>
    </row>
    <row r="10409" spans="1:7" ht="15.75" customHeight="1">
      <c r="A10409" t="s">
        <v>2026</v>
      </c>
      <c r="B10409" t="s">
        <v>2027</v>
      </c>
      <c r="C10409">
        <v>502</v>
      </c>
      <c r="D10409">
        <v>470</v>
      </c>
      <c r="E10409">
        <v>91.5</v>
      </c>
      <c r="F10409">
        <v>620</v>
      </c>
      <c r="G10409">
        <v>536.9</v>
      </c>
    </row>
    <row r="10410" spans="1:7" ht="15.75" customHeight="1">
      <c r="A10410" t="s">
        <v>23908</v>
      </c>
      <c r="B10410" t="s">
        <v>23909</v>
      </c>
      <c r="C10410">
        <v>396</v>
      </c>
      <c r="D10410">
        <v>307</v>
      </c>
      <c r="E10410">
        <v>91.5</v>
      </c>
      <c r="F10410">
        <v>13663</v>
      </c>
      <c r="G10410">
        <v>7364.7</v>
      </c>
    </row>
    <row r="10411" spans="1:7" ht="15.75" customHeight="1">
      <c r="A10411" t="s">
        <v>6533</v>
      </c>
      <c r="B10411" t="s">
        <v>6534</v>
      </c>
      <c r="C10411">
        <v>330</v>
      </c>
      <c r="D10411">
        <v>266</v>
      </c>
      <c r="E10411">
        <v>91.6</v>
      </c>
      <c r="F10411">
        <v>51007</v>
      </c>
      <c r="G10411">
        <v>31444.1</v>
      </c>
    </row>
    <row r="10412" spans="1:7" ht="15.75" customHeight="1">
      <c r="A10412" t="s">
        <v>12822</v>
      </c>
      <c r="B10412" t="s">
        <v>12823</v>
      </c>
      <c r="C10412">
        <v>444</v>
      </c>
      <c r="D10412">
        <v>380</v>
      </c>
      <c r="E10412">
        <v>91.6</v>
      </c>
      <c r="F10412">
        <v>20888</v>
      </c>
      <c r="G10412">
        <v>12347.5</v>
      </c>
    </row>
    <row r="10413" spans="1:7" ht="15.75" customHeight="1">
      <c r="A10413" t="s">
        <v>15786</v>
      </c>
      <c r="B10413" t="s">
        <v>15787</v>
      </c>
      <c r="C10413">
        <v>584</v>
      </c>
      <c r="D10413">
        <v>526</v>
      </c>
      <c r="E10413">
        <v>91.6</v>
      </c>
      <c r="F10413">
        <v>14219</v>
      </c>
      <c r="G10413">
        <v>8962.1</v>
      </c>
    </row>
    <row r="10414" spans="1:7" ht="15.75" customHeight="1">
      <c r="A10414" t="s">
        <v>12379</v>
      </c>
      <c r="B10414" t="s">
        <v>12380</v>
      </c>
      <c r="C10414">
        <v>331</v>
      </c>
      <c r="D10414">
        <v>309</v>
      </c>
      <c r="E10414">
        <v>91.7</v>
      </c>
      <c r="F10414">
        <v>1418</v>
      </c>
      <c r="G10414">
        <v>1046.2</v>
      </c>
    </row>
    <row r="10415" spans="1:7" ht="15.75" customHeight="1">
      <c r="A10415" t="s">
        <v>19008</v>
      </c>
      <c r="B10415" t="s">
        <v>19009</v>
      </c>
      <c r="C10415">
        <v>336</v>
      </c>
      <c r="D10415">
        <v>326</v>
      </c>
      <c r="E10415">
        <v>91.7</v>
      </c>
      <c r="F10415">
        <v>4306</v>
      </c>
      <c r="G10415">
        <v>2838.9</v>
      </c>
    </row>
    <row r="10416" spans="1:7" ht="15.75" customHeight="1">
      <c r="A10416" t="s">
        <v>19277</v>
      </c>
      <c r="B10416" t="s">
        <v>19278</v>
      </c>
      <c r="C10416">
        <v>477</v>
      </c>
      <c r="D10416">
        <v>420</v>
      </c>
      <c r="E10416">
        <v>91.7</v>
      </c>
      <c r="F10416">
        <v>4658</v>
      </c>
      <c r="G10416">
        <v>3051.3</v>
      </c>
    </row>
    <row r="10417" spans="1:7" ht="15.75" customHeight="1">
      <c r="A10417" t="s">
        <v>4790</v>
      </c>
      <c r="B10417" t="s">
        <v>4791</v>
      </c>
      <c r="C10417">
        <v>577</v>
      </c>
      <c r="D10417">
        <v>474</v>
      </c>
      <c r="E10417">
        <v>91.8</v>
      </c>
      <c r="F10417">
        <v>5153</v>
      </c>
      <c r="G10417">
        <v>3936</v>
      </c>
    </row>
    <row r="10418" spans="1:7" ht="15.75" customHeight="1">
      <c r="A10418" t="s">
        <v>6996</v>
      </c>
      <c r="B10418" t="s">
        <v>6997</v>
      </c>
      <c r="C10418">
        <v>187</v>
      </c>
      <c r="D10418">
        <v>181</v>
      </c>
      <c r="E10418">
        <v>91.8</v>
      </c>
      <c r="F10418">
        <v>2856</v>
      </c>
      <c r="G10418">
        <v>1812</v>
      </c>
    </row>
    <row r="10419" spans="1:7" ht="15.75" customHeight="1">
      <c r="A10419" t="s">
        <v>11679</v>
      </c>
      <c r="B10419" t="s">
        <v>11680</v>
      </c>
      <c r="C10419">
        <v>414</v>
      </c>
      <c r="D10419">
        <v>390</v>
      </c>
      <c r="E10419">
        <v>91.8</v>
      </c>
      <c r="F10419">
        <v>6249</v>
      </c>
      <c r="G10419">
        <v>3727.3</v>
      </c>
    </row>
    <row r="10420" spans="1:7" ht="15.75" customHeight="1">
      <c r="A10420" t="s">
        <v>3614</v>
      </c>
      <c r="B10420" t="s">
        <v>3615</v>
      </c>
      <c r="C10420">
        <v>246</v>
      </c>
      <c r="D10420">
        <v>217</v>
      </c>
      <c r="E10420">
        <v>91.9</v>
      </c>
      <c r="F10420">
        <v>4038</v>
      </c>
      <c r="G10420">
        <v>3053.3</v>
      </c>
    </row>
    <row r="10421" spans="1:7" ht="15.75" customHeight="1">
      <c r="A10421" t="s">
        <v>10478</v>
      </c>
      <c r="B10421" t="s">
        <v>10479</v>
      </c>
      <c r="C10421">
        <v>315</v>
      </c>
      <c r="D10421">
        <v>289</v>
      </c>
      <c r="E10421">
        <v>91.9</v>
      </c>
      <c r="F10421">
        <v>3142</v>
      </c>
      <c r="G10421">
        <v>2369.1</v>
      </c>
    </row>
    <row r="10422" spans="1:7" ht="15.75" customHeight="1">
      <c r="A10422" t="s">
        <v>10671</v>
      </c>
      <c r="B10422" t="s">
        <v>10672</v>
      </c>
      <c r="C10422">
        <v>283</v>
      </c>
      <c r="D10422">
        <v>276</v>
      </c>
      <c r="E10422">
        <v>91.9</v>
      </c>
      <c r="F10422">
        <v>4749</v>
      </c>
      <c r="G10422">
        <v>2913.6</v>
      </c>
    </row>
    <row r="10423" spans="1:7" ht="15.75" customHeight="1">
      <c r="A10423" t="s">
        <v>11083</v>
      </c>
      <c r="B10423" t="s">
        <v>11084</v>
      </c>
      <c r="C10423">
        <v>316</v>
      </c>
      <c r="D10423">
        <v>287</v>
      </c>
      <c r="E10423">
        <v>91.9</v>
      </c>
      <c r="F10423">
        <v>3157</v>
      </c>
      <c r="G10423">
        <v>2353.8000000000002</v>
      </c>
    </row>
    <row r="10424" spans="1:7" ht="15.75" customHeight="1">
      <c r="A10424" t="s">
        <v>3231</v>
      </c>
      <c r="B10424" t="s">
        <v>3232</v>
      </c>
      <c r="C10424">
        <v>428</v>
      </c>
      <c r="D10424">
        <v>418</v>
      </c>
      <c r="E10424">
        <v>92</v>
      </c>
      <c r="F10424">
        <v>2567</v>
      </c>
      <c r="G10424">
        <v>1587.9</v>
      </c>
    </row>
    <row r="10425" spans="1:7" ht="15.75" customHeight="1">
      <c r="A10425" t="s">
        <v>4454</v>
      </c>
      <c r="B10425" t="s">
        <v>4455</v>
      </c>
      <c r="C10425">
        <v>615</v>
      </c>
      <c r="D10425">
        <v>580</v>
      </c>
      <c r="E10425">
        <v>92</v>
      </c>
      <c r="F10425">
        <v>3907</v>
      </c>
      <c r="G10425">
        <v>2977.3</v>
      </c>
    </row>
    <row r="10426" spans="1:7" ht="15.75" customHeight="1">
      <c r="A10426" t="s">
        <v>12332</v>
      </c>
      <c r="B10426" t="s">
        <v>12333</v>
      </c>
      <c r="C10426">
        <v>386</v>
      </c>
      <c r="D10426">
        <v>348</v>
      </c>
      <c r="E10426">
        <v>92</v>
      </c>
      <c r="F10426">
        <v>43511</v>
      </c>
      <c r="G10426">
        <v>29738.9</v>
      </c>
    </row>
    <row r="10427" spans="1:7" ht="15.75" customHeight="1">
      <c r="A10427" t="s">
        <v>14080</v>
      </c>
      <c r="B10427" t="s">
        <v>14081</v>
      </c>
      <c r="C10427">
        <v>361</v>
      </c>
      <c r="D10427">
        <v>335</v>
      </c>
      <c r="E10427">
        <v>92</v>
      </c>
      <c r="F10427">
        <v>2598</v>
      </c>
      <c r="G10427">
        <v>1703.8</v>
      </c>
    </row>
    <row r="10428" spans="1:7" ht="15.75" customHeight="1">
      <c r="A10428" t="s">
        <v>2306</v>
      </c>
      <c r="B10428" t="s">
        <v>2307</v>
      </c>
      <c r="C10428">
        <v>461</v>
      </c>
      <c r="D10428">
        <v>418</v>
      </c>
      <c r="E10428">
        <v>92.1</v>
      </c>
      <c r="F10428">
        <v>9700</v>
      </c>
      <c r="G10428">
        <v>6435.1</v>
      </c>
    </row>
    <row r="10429" spans="1:7" ht="15.75" customHeight="1">
      <c r="A10429" t="s">
        <v>6488</v>
      </c>
      <c r="B10429" t="s">
        <v>6489</v>
      </c>
      <c r="C10429">
        <v>396</v>
      </c>
      <c r="D10429">
        <v>378</v>
      </c>
      <c r="E10429">
        <v>92.1</v>
      </c>
      <c r="F10429">
        <v>31663</v>
      </c>
      <c r="G10429">
        <v>25268.1</v>
      </c>
    </row>
    <row r="10430" spans="1:7" ht="15.75" customHeight="1">
      <c r="A10430" t="s">
        <v>8236</v>
      </c>
      <c r="B10430" t="s">
        <v>8237</v>
      </c>
      <c r="C10430">
        <v>1186</v>
      </c>
      <c r="D10430">
        <v>1166</v>
      </c>
      <c r="E10430">
        <v>92.1</v>
      </c>
      <c r="F10430">
        <v>2992</v>
      </c>
      <c r="G10430">
        <v>2450.4</v>
      </c>
    </row>
    <row r="10431" spans="1:7" ht="15.75" customHeight="1">
      <c r="A10431" t="s">
        <v>9808</v>
      </c>
      <c r="B10431" t="s">
        <v>9809</v>
      </c>
      <c r="C10431">
        <v>509</v>
      </c>
      <c r="D10431">
        <v>429</v>
      </c>
      <c r="E10431">
        <v>92.1</v>
      </c>
      <c r="F10431">
        <v>7175</v>
      </c>
      <c r="G10431">
        <v>4167.3</v>
      </c>
    </row>
    <row r="10432" spans="1:7" ht="15.75" customHeight="1">
      <c r="A10432" t="s">
        <v>13904</v>
      </c>
      <c r="B10432" t="s">
        <v>13905</v>
      </c>
      <c r="C10432">
        <v>316</v>
      </c>
      <c r="D10432">
        <v>291</v>
      </c>
      <c r="E10432">
        <v>92.1</v>
      </c>
      <c r="F10432">
        <v>3745</v>
      </c>
      <c r="G10432">
        <v>2779.5</v>
      </c>
    </row>
    <row r="10433" spans="1:7" ht="15.75" customHeight="1">
      <c r="A10433" t="s">
        <v>1498</v>
      </c>
      <c r="B10433" t="s">
        <v>1499</v>
      </c>
      <c r="C10433">
        <v>186</v>
      </c>
      <c r="D10433">
        <v>171</v>
      </c>
      <c r="E10433">
        <v>92.2</v>
      </c>
      <c r="F10433">
        <v>184</v>
      </c>
      <c r="G10433">
        <v>104.6</v>
      </c>
    </row>
    <row r="10434" spans="1:7" ht="15.75" customHeight="1">
      <c r="A10434" t="s">
        <v>4183</v>
      </c>
      <c r="B10434" t="s">
        <v>4184</v>
      </c>
      <c r="C10434">
        <v>528</v>
      </c>
      <c r="D10434">
        <v>427</v>
      </c>
      <c r="E10434">
        <v>92.2</v>
      </c>
      <c r="F10434">
        <v>11919</v>
      </c>
      <c r="G10434">
        <v>9064.5</v>
      </c>
    </row>
    <row r="10435" spans="1:7" ht="15.75" customHeight="1">
      <c r="A10435" t="s">
        <v>7859</v>
      </c>
      <c r="B10435" t="s">
        <v>7860</v>
      </c>
      <c r="C10435">
        <v>292</v>
      </c>
      <c r="D10435">
        <v>277</v>
      </c>
      <c r="E10435">
        <v>92.2</v>
      </c>
      <c r="F10435">
        <v>2378</v>
      </c>
      <c r="G10435">
        <v>1555.5</v>
      </c>
    </row>
    <row r="10436" spans="1:7" ht="15.75" customHeight="1">
      <c r="A10436" t="s">
        <v>23138</v>
      </c>
      <c r="B10436" t="s">
        <v>23139</v>
      </c>
      <c r="C10436">
        <v>550</v>
      </c>
      <c r="D10436">
        <v>528</v>
      </c>
      <c r="E10436">
        <v>92.2</v>
      </c>
      <c r="F10436">
        <v>4204</v>
      </c>
      <c r="G10436">
        <v>3192.9</v>
      </c>
    </row>
    <row r="10437" spans="1:7" ht="15.75" customHeight="1">
      <c r="A10437" t="s">
        <v>6376</v>
      </c>
      <c r="B10437" t="s">
        <v>6377</v>
      </c>
      <c r="C10437">
        <v>400</v>
      </c>
      <c r="D10437">
        <v>314</v>
      </c>
      <c r="E10437">
        <v>92.3</v>
      </c>
      <c r="F10437">
        <v>8119</v>
      </c>
      <c r="G10437">
        <v>6706.3</v>
      </c>
    </row>
    <row r="10438" spans="1:7" ht="15.75" customHeight="1">
      <c r="A10438" t="s">
        <v>23462</v>
      </c>
      <c r="B10438" t="s">
        <v>23463</v>
      </c>
      <c r="C10438">
        <v>318</v>
      </c>
      <c r="D10438">
        <v>289</v>
      </c>
      <c r="E10438">
        <v>92.3</v>
      </c>
      <c r="F10438">
        <v>1487</v>
      </c>
      <c r="G10438">
        <v>874.2</v>
      </c>
    </row>
    <row r="10439" spans="1:7" ht="15.75" customHeight="1">
      <c r="A10439" t="s">
        <v>1739</v>
      </c>
      <c r="B10439" t="s">
        <v>1740</v>
      </c>
      <c r="C10439">
        <v>596</v>
      </c>
      <c r="D10439">
        <v>507</v>
      </c>
      <c r="E10439">
        <v>92.4</v>
      </c>
      <c r="F10439">
        <v>621</v>
      </c>
      <c r="G10439">
        <v>360.3</v>
      </c>
    </row>
    <row r="10440" spans="1:7" ht="15.75" customHeight="1">
      <c r="A10440" t="s">
        <v>14447</v>
      </c>
      <c r="B10440" t="s">
        <v>14448</v>
      </c>
      <c r="C10440">
        <v>538</v>
      </c>
      <c r="D10440">
        <v>466</v>
      </c>
      <c r="E10440">
        <v>92.4</v>
      </c>
      <c r="F10440">
        <v>1690</v>
      </c>
      <c r="G10440">
        <v>1219.5</v>
      </c>
    </row>
    <row r="10441" spans="1:7" ht="15.75" customHeight="1">
      <c r="A10441" t="s">
        <v>22909</v>
      </c>
      <c r="B10441" t="s">
        <v>22910</v>
      </c>
      <c r="C10441">
        <v>307</v>
      </c>
      <c r="D10441">
        <v>291</v>
      </c>
      <c r="E10441">
        <v>92.4</v>
      </c>
      <c r="F10441">
        <v>7140</v>
      </c>
      <c r="G10441">
        <v>3646.1</v>
      </c>
    </row>
    <row r="10442" spans="1:7" ht="15.75" customHeight="1">
      <c r="A10442" t="s">
        <v>1713</v>
      </c>
      <c r="B10442" t="s">
        <v>1714</v>
      </c>
      <c r="C10442">
        <v>450</v>
      </c>
      <c r="D10442">
        <v>422</v>
      </c>
      <c r="E10442">
        <v>92.5</v>
      </c>
      <c r="F10442">
        <v>1757</v>
      </c>
      <c r="G10442">
        <v>1008.1</v>
      </c>
    </row>
    <row r="10443" spans="1:7" ht="15.75" customHeight="1">
      <c r="A10443" t="s">
        <v>4603</v>
      </c>
      <c r="B10443" t="s">
        <v>4604</v>
      </c>
      <c r="C10443">
        <v>331</v>
      </c>
      <c r="D10443">
        <v>323</v>
      </c>
      <c r="E10443">
        <v>92.5</v>
      </c>
      <c r="F10443">
        <v>1454</v>
      </c>
      <c r="G10443">
        <v>870</v>
      </c>
    </row>
    <row r="10444" spans="1:7" ht="15.75" customHeight="1">
      <c r="A10444" t="s">
        <v>5683</v>
      </c>
      <c r="B10444" t="s">
        <v>5684</v>
      </c>
      <c r="C10444">
        <v>457</v>
      </c>
      <c r="D10444">
        <v>403</v>
      </c>
      <c r="E10444">
        <v>92.5</v>
      </c>
      <c r="F10444">
        <v>18588</v>
      </c>
      <c r="G10444">
        <v>13884.3</v>
      </c>
    </row>
    <row r="10445" spans="1:7" ht="15.75" customHeight="1">
      <c r="A10445" t="s">
        <v>8120</v>
      </c>
      <c r="B10445" t="s">
        <v>8121</v>
      </c>
      <c r="C10445">
        <v>315</v>
      </c>
      <c r="D10445">
        <v>290</v>
      </c>
      <c r="E10445">
        <v>92.5</v>
      </c>
      <c r="F10445">
        <v>3151</v>
      </c>
      <c r="G10445">
        <v>2368.5</v>
      </c>
    </row>
    <row r="10446" spans="1:7" ht="15.75" customHeight="1">
      <c r="A10446" t="s">
        <v>19381</v>
      </c>
      <c r="B10446" t="s">
        <v>19382</v>
      </c>
      <c r="C10446">
        <v>321</v>
      </c>
      <c r="D10446">
        <v>274</v>
      </c>
      <c r="E10446">
        <v>92.5</v>
      </c>
      <c r="F10446">
        <v>125</v>
      </c>
      <c r="G10446">
        <v>113.4</v>
      </c>
    </row>
    <row r="10447" spans="1:7" ht="15.75" customHeight="1">
      <c r="A10447" t="s">
        <v>23592</v>
      </c>
      <c r="B10447" t="s">
        <v>23593</v>
      </c>
      <c r="C10447">
        <v>419</v>
      </c>
      <c r="D10447">
        <v>407</v>
      </c>
      <c r="E10447">
        <v>92.5</v>
      </c>
      <c r="F10447">
        <v>3396</v>
      </c>
      <c r="G10447">
        <v>1534.9</v>
      </c>
    </row>
    <row r="10448" spans="1:7" ht="15.75" customHeight="1">
      <c r="A10448" t="s">
        <v>4794</v>
      </c>
      <c r="B10448" t="s">
        <v>4795</v>
      </c>
      <c r="C10448">
        <v>315</v>
      </c>
      <c r="D10448">
        <v>254</v>
      </c>
      <c r="E10448">
        <v>92.6</v>
      </c>
      <c r="F10448">
        <v>2132</v>
      </c>
      <c r="G10448">
        <v>1464.5</v>
      </c>
    </row>
    <row r="10449" spans="1:7" ht="15.75" customHeight="1">
      <c r="A10449" t="s">
        <v>12296</v>
      </c>
      <c r="B10449" t="s">
        <v>12297</v>
      </c>
      <c r="C10449">
        <v>471</v>
      </c>
      <c r="D10449">
        <v>429</v>
      </c>
      <c r="E10449">
        <v>92.6</v>
      </c>
      <c r="F10449">
        <v>5797</v>
      </c>
      <c r="G10449">
        <v>4006.5</v>
      </c>
    </row>
    <row r="10450" spans="1:7" ht="15.75" customHeight="1">
      <c r="A10450" t="s">
        <v>16944</v>
      </c>
      <c r="B10450" t="s">
        <v>16945</v>
      </c>
      <c r="C10450">
        <v>439</v>
      </c>
      <c r="D10450">
        <v>396</v>
      </c>
      <c r="E10450">
        <v>92.6</v>
      </c>
      <c r="F10450">
        <v>7915</v>
      </c>
      <c r="G10450">
        <v>4855.8</v>
      </c>
    </row>
    <row r="10451" spans="1:7" ht="15.75" customHeight="1">
      <c r="A10451" t="s">
        <v>19884</v>
      </c>
      <c r="B10451" t="s">
        <v>19885</v>
      </c>
      <c r="C10451">
        <v>312</v>
      </c>
      <c r="D10451">
        <v>298</v>
      </c>
      <c r="E10451">
        <v>92.6</v>
      </c>
      <c r="F10451">
        <v>804</v>
      </c>
      <c r="G10451">
        <v>440.2</v>
      </c>
    </row>
    <row r="10452" spans="1:7" ht="15.75" customHeight="1">
      <c r="A10452" t="s">
        <v>3037</v>
      </c>
      <c r="B10452" t="s">
        <v>3038</v>
      </c>
      <c r="C10452">
        <v>285</v>
      </c>
      <c r="D10452">
        <v>270</v>
      </c>
      <c r="E10452">
        <v>92.7</v>
      </c>
      <c r="F10452">
        <v>2246</v>
      </c>
      <c r="G10452">
        <v>1439.2</v>
      </c>
    </row>
    <row r="10453" spans="1:7" ht="15.75" customHeight="1">
      <c r="A10453" t="s">
        <v>14866</v>
      </c>
      <c r="B10453" t="s">
        <v>14867</v>
      </c>
      <c r="C10453">
        <v>276</v>
      </c>
      <c r="D10453">
        <v>262</v>
      </c>
      <c r="E10453">
        <v>92.7</v>
      </c>
      <c r="F10453">
        <v>5375</v>
      </c>
      <c r="G10453">
        <v>3666.9</v>
      </c>
    </row>
    <row r="10454" spans="1:7" ht="15.75" customHeight="1">
      <c r="A10454" t="s">
        <v>14952</v>
      </c>
      <c r="B10454" t="s">
        <v>14953</v>
      </c>
      <c r="C10454">
        <v>397</v>
      </c>
      <c r="D10454">
        <v>369</v>
      </c>
      <c r="E10454">
        <v>92.7</v>
      </c>
      <c r="F10454">
        <v>5468</v>
      </c>
      <c r="G10454">
        <v>4011.3</v>
      </c>
    </row>
    <row r="10455" spans="1:7" ht="15.75" customHeight="1">
      <c r="A10455" t="s">
        <v>3223</v>
      </c>
      <c r="B10455" t="s">
        <v>3224</v>
      </c>
      <c r="C10455">
        <v>418</v>
      </c>
      <c r="D10455">
        <v>408</v>
      </c>
      <c r="E10455">
        <v>92.8</v>
      </c>
      <c r="F10455">
        <v>2586</v>
      </c>
      <c r="G10455">
        <v>1733.6</v>
      </c>
    </row>
    <row r="10456" spans="1:7" ht="15.75" customHeight="1">
      <c r="A10456" t="s">
        <v>9521</v>
      </c>
      <c r="B10456" t="s">
        <v>9522</v>
      </c>
      <c r="C10456">
        <v>329</v>
      </c>
      <c r="D10456">
        <v>314</v>
      </c>
      <c r="E10456">
        <v>92.8</v>
      </c>
      <c r="F10456">
        <v>3441</v>
      </c>
      <c r="G10456">
        <v>2509.6</v>
      </c>
    </row>
    <row r="10457" spans="1:7" ht="15.75" customHeight="1">
      <c r="A10457" t="s">
        <v>24457</v>
      </c>
      <c r="B10457" t="s">
        <v>24458</v>
      </c>
      <c r="C10457">
        <v>400</v>
      </c>
      <c r="D10457">
        <v>370</v>
      </c>
      <c r="E10457">
        <v>92.9</v>
      </c>
      <c r="F10457">
        <v>33753</v>
      </c>
      <c r="G10457">
        <v>19163.099999999999</v>
      </c>
    </row>
    <row r="10458" spans="1:7" ht="15.75" customHeight="1">
      <c r="A10458" t="s">
        <v>3473</v>
      </c>
      <c r="B10458" t="s">
        <v>3474</v>
      </c>
      <c r="C10458">
        <v>457</v>
      </c>
      <c r="D10458">
        <v>363</v>
      </c>
      <c r="E10458">
        <v>93</v>
      </c>
      <c r="F10458">
        <v>35691</v>
      </c>
      <c r="G10458">
        <v>19530</v>
      </c>
    </row>
    <row r="10459" spans="1:7" ht="15.75" customHeight="1">
      <c r="A10459" t="s">
        <v>8130</v>
      </c>
      <c r="B10459" t="s">
        <v>8131</v>
      </c>
      <c r="C10459">
        <v>365</v>
      </c>
      <c r="D10459">
        <v>358</v>
      </c>
      <c r="E10459">
        <v>93</v>
      </c>
      <c r="F10459">
        <v>2514</v>
      </c>
      <c r="G10459">
        <v>1537.1</v>
      </c>
    </row>
    <row r="10460" spans="1:7" ht="15.75" customHeight="1">
      <c r="A10460" t="s">
        <v>11373</v>
      </c>
      <c r="B10460" t="s">
        <v>11374</v>
      </c>
      <c r="C10460">
        <v>298</v>
      </c>
      <c r="D10460">
        <v>280</v>
      </c>
      <c r="E10460">
        <v>93</v>
      </c>
      <c r="F10460">
        <v>4016</v>
      </c>
      <c r="G10460">
        <v>2773.3</v>
      </c>
    </row>
    <row r="10461" spans="1:7" ht="15.75" customHeight="1">
      <c r="A10461" t="s">
        <v>21456</v>
      </c>
      <c r="B10461" t="s">
        <v>21457</v>
      </c>
      <c r="C10461">
        <v>388</v>
      </c>
      <c r="D10461">
        <v>369</v>
      </c>
      <c r="E10461">
        <v>93</v>
      </c>
      <c r="F10461">
        <v>20721</v>
      </c>
      <c r="G10461">
        <v>12408.1</v>
      </c>
    </row>
    <row r="10462" spans="1:7" ht="15.75" customHeight="1">
      <c r="A10462" t="s">
        <v>2734</v>
      </c>
      <c r="B10462" t="s">
        <v>2735</v>
      </c>
      <c r="C10462">
        <v>356</v>
      </c>
      <c r="D10462">
        <v>346</v>
      </c>
      <c r="E10462">
        <v>93.1</v>
      </c>
      <c r="F10462">
        <v>4892</v>
      </c>
      <c r="G10462">
        <v>3623.3</v>
      </c>
    </row>
    <row r="10463" spans="1:7" ht="15.75" customHeight="1">
      <c r="A10463" t="s">
        <v>17685</v>
      </c>
      <c r="B10463" t="s">
        <v>17686</v>
      </c>
      <c r="C10463">
        <v>491</v>
      </c>
      <c r="D10463">
        <v>460</v>
      </c>
      <c r="E10463">
        <v>93.1</v>
      </c>
      <c r="F10463">
        <v>209</v>
      </c>
      <c r="G10463">
        <v>163.30000000000001</v>
      </c>
    </row>
    <row r="10464" spans="1:7" ht="15.75" customHeight="1">
      <c r="A10464" t="s">
        <v>2415</v>
      </c>
      <c r="B10464" t="s">
        <v>2416</v>
      </c>
      <c r="C10464">
        <v>388</v>
      </c>
      <c r="D10464">
        <v>364</v>
      </c>
      <c r="E10464">
        <v>93.2</v>
      </c>
      <c r="F10464">
        <v>4218</v>
      </c>
      <c r="G10464">
        <v>3357.4</v>
      </c>
    </row>
    <row r="10465" spans="1:7" ht="15.75" customHeight="1">
      <c r="A10465" t="s">
        <v>8293</v>
      </c>
      <c r="B10465" t="s">
        <v>8294</v>
      </c>
      <c r="C10465">
        <v>425</v>
      </c>
      <c r="D10465">
        <v>389</v>
      </c>
      <c r="E10465">
        <v>93.2</v>
      </c>
      <c r="F10465">
        <v>4065</v>
      </c>
      <c r="G10465">
        <v>2579.5</v>
      </c>
    </row>
    <row r="10466" spans="1:7" ht="15.75" customHeight="1">
      <c r="A10466" t="s">
        <v>11495</v>
      </c>
      <c r="B10466" t="s">
        <v>11496</v>
      </c>
      <c r="C10466">
        <v>338</v>
      </c>
      <c r="D10466">
        <v>329</v>
      </c>
      <c r="E10466">
        <v>93.2</v>
      </c>
      <c r="F10466">
        <v>5019</v>
      </c>
      <c r="G10466">
        <v>3276.4</v>
      </c>
    </row>
    <row r="10467" spans="1:7" ht="15.75" customHeight="1">
      <c r="A10467" t="s">
        <v>12286</v>
      </c>
      <c r="B10467" t="s">
        <v>12287</v>
      </c>
      <c r="C10467">
        <v>343</v>
      </c>
      <c r="D10467">
        <v>270</v>
      </c>
      <c r="E10467">
        <v>93.2</v>
      </c>
      <c r="F10467">
        <v>1480</v>
      </c>
      <c r="G10467">
        <v>1221.2</v>
      </c>
    </row>
    <row r="10468" spans="1:7" ht="15.75" customHeight="1">
      <c r="A10468" t="s">
        <v>13988</v>
      </c>
      <c r="B10468" t="s">
        <v>13989</v>
      </c>
      <c r="C10468">
        <v>831</v>
      </c>
      <c r="D10468">
        <v>765</v>
      </c>
      <c r="E10468">
        <v>93.2</v>
      </c>
      <c r="F10468">
        <v>1067</v>
      </c>
      <c r="G10468">
        <v>832.3</v>
      </c>
    </row>
    <row r="10469" spans="1:7" ht="15.75" customHeight="1">
      <c r="A10469" t="s">
        <v>3095</v>
      </c>
      <c r="B10469" t="s">
        <v>3096</v>
      </c>
      <c r="C10469">
        <v>191</v>
      </c>
      <c r="D10469">
        <v>187</v>
      </c>
      <c r="E10469">
        <v>93.3</v>
      </c>
      <c r="F10469">
        <v>125</v>
      </c>
      <c r="G10469">
        <v>83</v>
      </c>
    </row>
    <row r="10470" spans="1:7" ht="15.75" customHeight="1">
      <c r="A10470" t="s">
        <v>3748</v>
      </c>
      <c r="B10470" t="s">
        <v>3749</v>
      </c>
      <c r="C10470">
        <v>403</v>
      </c>
      <c r="D10470">
        <v>364</v>
      </c>
      <c r="E10470">
        <v>93.3</v>
      </c>
      <c r="F10470">
        <v>4097</v>
      </c>
      <c r="G10470">
        <v>3217.8</v>
      </c>
    </row>
    <row r="10471" spans="1:7" ht="15.75" customHeight="1">
      <c r="A10471" t="s">
        <v>10049</v>
      </c>
      <c r="B10471" t="s">
        <v>10050</v>
      </c>
      <c r="C10471">
        <v>250</v>
      </c>
      <c r="D10471">
        <v>205</v>
      </c>
      <c r="E10471">
        <v>93.3</v>
      </c>
      <c r="F10471">
        <v>20</v>
      </c>
      <c r="G10471">
        <v>16.399999999999999</v>
      </c>
    </row>
    <row r="10472" spans="1:7" ht="15.75" customHeight="1">
      <c r="A10472" t="s">
        <v>13300</v>
      </c>
      <c r="B10472" t="s">
        <v>13301</v>
      </c>
      <c r="C10472">
        <v>312</v>
      </c>
      <c r="D10472">
        <v>297</v>
      </c>
      <c r="E10472">
        <v>93.3</v>
      </c>
      <c r="F10472">
        <v>4891</v>
      </c>
      <c r="G10472">
        <v>2843</v>
      </c>
    </row>
    <row r="10473" spans="1:7" ht="15.75" customHeight="1">
      <c r="A10473" t="s">
        <v>23340</v>
      </c>
      <c r="B10473" t="s">
        <v>23341</v>
      </c>
      <c r="C10473">
        <v>398</v>
      </c>
      <c r="D10473">
        <v>316</v>
      </c>
      <c r="E10473">
        <v>93.3</v>
      </c>
      <c r="F10473">
        <v>2632</v>
      </c>
      <c r="G10473">
        <v>1969.6</v>
      </c>
    </row>
    <row r="10474" spans="1:7" ht="15.75" customHeight="1">
      <c r="A10474" t="s">
        <v>23962</v>
      </c>
      <c r="B10474" t="s">
        <v>23963</v>
      </c>
      <c r="C10474">
        <v>544</v>
      </c>
      <c r="D10474">
        <v>526</v>
      </c>
      <c r="E10474">
        <v>93.3</v>
      </c>
      <c r="F10474">
        <v>4438</v>
      </c>
      <c r="G10474">
        <v>3180.7</v>
      </c>
    </row>
    <row r="10475" spans="1:7" ht="15.75" customHeight="1">
      <c r="A10475" t="s">
        <v>12623</v>
      </c>
      <c r="B10475" t="s">
        <v>12624</v>
      </c>
      <c r="C10475">
        <v>364</v>
      </c>
      <c r="D10475">
        <v>330</v>
      </c>
      <c r="E10475">
        <v>93.4</v>
      </c>
      <c r="F10475">
        <v>4925</v>
      </c>
      <c r="G10475">
        <v>2473.5</v>
      </c>
    </row>
    <row r="10476" spans="1:7" ht="15.75" customHeight="1">
      <c r="A10476" t="s">
        <v>16463</v>
      </c>
      <c r="B10476" t="s">
        <v>16464</v>
      </c>
      <c r="C10476">
        <v>509</v>
      </c>
      <c r="D10476">
        <v>483</v>
      </c>
      <c r="E10476">
        <v>93.4</v>
      </c>
      <c r="F10476">
        <v>5643</v>
      </c>
      <c r="G10476">
        <v>2941.9</v>
      </c>
    </row>
    <row r="10477" spans="1:7" ht="15.75" customHeight="1">
      <c r="A10477" t="s">
        <v>4336</v>
      </c>
      <c r="B10477" t="s">
        <v>4337</v>
      </c>
      <c r="C10477">
        <v>516</v>
      </c>
      <c r="D10477">
        <v>484</v>
      </c>
      <c r="E10477">
        <v>93.5</v>
      </c>
      <c r="F10477">
        <v>22979</v>
      </c>
      <c r="G10477">
        <v>17450.900000000001</v>
      </c>
    </row>
    <row r="10478" spans="1:7" ht="15.75" customHeight="1">
      <c r="A10478" t="s">
        <v>6434</v>
      </c>
      <c r="B10478" t="s">
        <v>6435</v>
      </c>
      <c r="C10478">
        <v>443</v>
      </c>
      <c r="D10478">
        <v>339</v>
      </c>
      <c r="E10478">
        <v>93.5</v>
      </c>
      <c r="F10478">
        <v>5695</v>
      </c>
      <c r="G10478">
        <v>4062.9</v>
      </c>
    </row>
    <row r="10479" spans="1:7" ht="15.75" customHeight="1">
      <c r="A10479" t="s">
        <v>12553</v>
      </c>
      <c r="B10479" t="s">
        <v>12554</v>
      </c>
      <c r="C10479">
        <v>521</v>
      </c>
      <c r="D10479">
        <v>453</v>
      </c>
      <c r="E10479">
        <v>93.5</v>
      </c>
      <c r="F10479">
        <v>1694</v>
      </c>
      <c r="G10479">
        <v>1224.5</v>
      </c>
    </row>
    <row r="10480" spans="1:7" ht="15.75" customHeight="1">
      <c r="A10480" t="s">
        <v>14922</v>
      </c>
      <c r="B10480" t="s">
        <v>14923</v>
      </c>
      <c r="C10480">
        <v>366</v>
      </c>
      <c r="D10480">
        <v>362</v>
      </c>
      <c r="E10480">
        <v>93.5</v>
      </c>
      <c r="F10480">
        <v>896</v>
      </c>
      <c r="G10480">
        <v>606.5</v>
      </c>
    </row>
    <row r="10481" spans="1:7" ht="15.75" customHeight="1">
      <c r="A10481" t="s">
        <v>934</v>
      </c>
      <c r="B10481" t="s">
        <v>935</v>
      </c>
      <c r="C10481">
        <v>427</v>
      </c>
      <c r="D10481">
        <v>351</v>
      </c>
      <c r="E10481">
        <v>93.6</v>
      </c>
      <c r="F10481">
        <v>1093</v>
      </c>
      <c r="G10481">
        <v>674.3</v>
      </c>
    </row>
    <row r="10482" spans="1:7" ht="15.75" customHeight="1">
      <c r="A10482" t="s">
        <v>13100</v>
      </c>
      <c r="B10482" t="s">
        <v>13101</v>
      </c>
      <c r="C10482">
        <v>396</v>
      </c>
      <c r="D10482">
        <v>379</v>
      </c>
      <c r="E10482">
        <v>93.6</v>
      </c>
      <c r="F10482">
        <v>2374</v>
      </c>
      <c r="G10482">
        <v>1539.8</v>
      </c>
    </row>
    <row r="10483" spans="1:7" ht="15.75" customHeight="1">
      <c r="A10483" t="s">
        <v>3265</v>
      </c>
      <c r="B10483" t="s">
        <v>3266</v>
      </c>
      <c r="C10483">
        <v>366</v>
      </c>
      <c r="D10483">
        <v>347</v>
      </c>
      <c r="E10483">
        <v>93.7</v>
      </c>
      <c r="F10483">
        <v>451</v>
      </c>
      <c r="G10483">
        <v>272.8</v>
      </c>
    </row>
    <row r="10484" spans="1:7" ht="15.75" customHeight="1">
      <c r="A10484" t="s">
        <v>8082</v>
      </c>
      <c r="B10484" t="s">
        <v>8083</v>
      </c>
      <c r="C10484">
        <v>479</v>
      </c>
      <c r="D10484">
        <v>463</v>
      </c>
      <c r="E10484">
        <v>93.7</v>
      </c>
      <c r="F10484">
        <v>71914</v>
      </c>
      <c r="G10484">
        <v>51953.599999999999</v>
      </c>
    </row>
    <row r="10485" spans="1:7" ht="15.75" customHeight="1">
      <c r="A10485" t="s">
        <v>18786</v>
      </c>
      <c r="B10485" t="s">
        <v>18787</v>
      </c>
      <c r="C10485">
        <v>364</v>
      </c>
      <c r="D10485">
        <v>350</v>
      </c>
      <c r="E10485">
        <v>93.7</v>
      </c>
      <c r="F10485">
        <v>23036</v>
      </c>
      <c r="G10485">
        <v>12804.5</v>
      </c>
    </row>
    <row r="10486" spans="1:7" ht="15.75" customHeight="1">
      <c r="A10486" t="s">
        <v>20336</v>
      </c>
      <c r="B10486" t="s">
        <v>20337</v>
      </c>
      <c r="C10486">
        <v>504</v>
      </c>
      <c r="D10486">
        <v>443</v>
      </c>
      <c r="E10486">
        <v>93.7</v>
      </c>
      <c r="F10486">
        <v>14129</v>
      </c>
      <c r="G10486">
        <v>9875.2999999999993</v>
      </c>
    </row>
    <row r="10487" spans="1:7" ht="15.75" customHeight="1">
      <c r="A10487" t="s">
        <v>3892</v>
      </c>
      <c r="B10487" t="s">
        <v>3893</v>
      </c>
      <c r="C10487">
        <v>328</v>
      </c>
      <c r="D10487">
        <v>304</v>
      </c>
      <c r="E10487">
        <v>93.8</v>
      </c>
      <c r="F10487">
        <v>2275</v>
      </c>
      <c r="G10487">
        <v>1801.8</v>
      </c>
    </row>
    <row r="10488" spans="1:7" ht="15.75" customHeight="1">
      <c r="A10488" t="s">
        <v>21995</v>
      </c>
      <c r="B10488" t="s">
        <v>21996</v>
      </c>
      <c r="C10488">
        <v>393</v>
      </c>
      <c r="D10488">
        <v>320</v>
      </c>
      <c r="E10488">
        <v>93.9</v>
      </c>
      <c r="F10488">
        <v>11178</v>
      </c>
      <c r="G10488">
        <v>6924.3</v>
      </c>
    </row>
    <row r="10489" spans="1:7" ht="15.75" customHeight="1">
      <c r="A10489" t="s">
        <v>8412</v>
      </c>
      <c r="B10489" t="s">
        <v>8413</v>
      </c>
      <c r="C10489">
        <v>271</v>
      </c>
      <c r="D10489">
        <v>250</v>
      </c>
      <c r="E10489">
        <v>94</v>
      </c>
      <c r="F10489">
        <v>947</v>
      </c>
      <c r="G10489">
        <v>549</v>
      </c>
    </row>
    <row r="10490" spans="1:7" ht="15.75" customHeight="1">
      <c r="A10490" t="s">
        <v>22237</v>
      </c>
      <c r="B10490" t="s">
        <v>22238</v>
      </c>
      <c r="C10490">
        <v>331</v>
      </c>
      <c r="D10490">
        <v>271</v>
      </c>
      <c r="E10490">
        <v>94</v>
      </c>
      <c r="F10490">
        <v>49097</v>
      </c>
      <c r="G10490">
        <v>30873.8</v>
      </c>
    </row>
    <row r="10491" spans="1:7" ht="15.75" customHeight="1">
      <c r="A10491" t="s">
        <v>2096</v>
      </c>
      <c r="B10491" t="s">
        <v>2097</v>
      </c>
      <c r="C10491">
        <v>382</v>
      </c>
      <c r="D10491">
        <v>332</v>
      </c>
      <c r="E10491">
        <v>94.1</v>
      </c>
      <c r="F10491">
        <v>11810</v>
      </c>
      <c r="G10491">
        <v>6925.8</v>
      </c>
    </row>
    <row r="10492" spans="1:7" ht="15.75" customHeight="1">
      <c r="A10492" t="s">
        <v>16634</v>
      </c>
      <c r="B10492" t="s">
        <v>16635</v>
      </c>
      <c r="C10492">
        <v>544</v>
      </c>
      <c r="D10492">
        <v>490</v>
      </c>
      <c r="E10492">
        <v>94.1</v>
      </c>
      <c r="F10492">
        <v>3388</v>
      </c>
      <c r="G10492">
        <v>2075.9</v>
      </c>
    </row>
    <row r="10493" spans="1:7" ht="15.75" customHeight="1">
      <c r="A10493" t="s">
        <v>4786</v>
      </c>
      <c r="B10493" t="s">
        <v>4787</v>
      </c>
      <c r="C10493">
        <v>212</v>
      </c>
      <c r="D10493">
        <v>165</v>
      </c>
      <c r="E10493">
        <v>94.2</v>
      </c>
      <c r="F10493">
        <v>3356</v>
      </c>
      <c r="G10493">
        <v>2211.5</v>
      </c>
    </row>
    <row r="10494" spans="1:7" ht="15.75" customHeight="1">
      <c r="A10494" t="s">
        <v>5362</v>
      </c>
      <c r="B10494" t="s">
        <v>5363</v>
      </c>
      <c r="C10494">
        <v>247</v>
      </c>
      <c r="D10494">
        <v>243</v>
      </c>
      <c r="E10494">
        <v>94.3</v>
      </c>
      <c r="F10494">
        <v>505</v>
      </c>
      <c r="G10494">
        <v>354.6</v>
      </c>
    </row>
    <row r="10495" spans="1:7" ht="15.75" customHeight="1">
      <c r="A10495" t="s">
        <v>7040</v>
      </c>
      <c r="B10495" t="s">
        <v>7041</v>
      </c>
      <c r="C10495">
        <v>243</v>
      </c>
      <c r="D10495">
        <v>228</v>
      </c>
      <c r="E10495">
        <v>94.3</v>
      </c>
      <c r="F10495">
        <v>3479</v>
      </c>
      <c r="G10495">
        <v>2633.7</v>
      </c>
    </row>
    <row r="10496" spans="1:7" ht="15.75" customHeight="1">
      <c r="A10496" t="s">
        <v>7910</v>
      </c>
      <c r="B10496" t="s">
        <v>7911</v>
      </c>
      <c r="C10496">
        <v>274</v>
      </c>
      <c r="D10496">
        <v>207</v>
      </c>
      <c r="E10496">
        <v>94.3</v>
      </c>
      <c r="F10496">
        <v>1418</v>
      </c>
      <c r="G10496">
        <v>889.2</v>
      </c>
    </row>
    <row r="10497" spans="1:7" ht="15.75" customHeight="1">
      <c r="A10497" t="s">
        <v>14946</v>
      </c>
      <c r="B10497" t="s">
        <v>14947</v>
      </c>
      <c r="C10497">
        <v>353</v>
      </c>
      <c r="D10497">
        <v>330</v>
      </c>
      <c r="E10497">
        <v>94.5</v>
      </c>
      <c r="F10497">
        <v>3887</v>
      </c>
      <c r="G10497">
        <v>2554.1</v>
      </c>
    </row>
    <row r="10498" spans="1:7" ht="15.75" customHeight="1">
      <c r="A10498" t="s">
        <v>24210</v>
      </c>
      <c r="B10498" t="s">
        <v>24211</v>
      </c>
      <c r="C10498">
        <v>365</v>
      </c>
      <c r="D10498">
        <v>345</v>
      </c>
      <c r="E10498">
        <v>94.5</v>
      </c>
      <c r="F10498">
        <v>23643</v>
      </c>
      <c r="G10498">
        <v>13042.5</v>
      </c>
    </row>
    <row r="10499" spans="1:7" ht="15.75" customHeight="1">
      <c r="A10499" t="s">
        <v>1538</v>
      </c>
      <c r="B10499" t="s">
        <v>1539</v>
      </c>
      <c r="C10499">
        <v>420</v>
      </c>
      <c r="D10499">
        <v>366</v>
      </c>
      <c r="E10499">
        <v>94.6</v>
      </c>
      <c r="F10499">
        <v>8090</v>
      </c>
      <c r="G10499">
        <v>4877.7</v>
      </c>
    </row>
    <row r="10500" spans="1:7" ht="15.75" customHeight="1">
      <c r="A10500" t="s">
        <v>4256</v>
      </c>
      <c r="B10500" t="s">
        <v>4257</v>
      </c>
      <c r="C10500">
        <v>2358</v>
      </c>
      <c r="D10500">
        <v>2358</v>
      </c>
      <c r="E10500">
        <v>94.6</v>
      </c>
      <c r="F10500">
        <v>1</v>
      </c>
      <c r="G10500">
        <v>1</v>
      </c>
    </row>
    <row r="10501" spans="1:7" ht="15.75" customHeight="1">
      <c r="A10501" t="s">
        <v>11999</v>
      </c>
      <c r="B10501" t="s">
        <v>12000</v>
      </c>
      <c r="C10501">
        <v>275</v>
      </c>
      <c r="D10501">
        <v>273</v>
      </c>
      <c r="E10501">
        <v>94.6</v>
      </c>
      <c r="F10501">
        <v>714</v>
      </c>
      <c r="G10501">
        <v>440.9</v>
      </c>
    </row>
    <row r="10502" spans="1:7" ht="15.75" customHeight="1">
      <c r="A10502" t="s">
        <v>16603</v>
      </c>
      <c r="B10502" t="s">
        <v>16604</v>
      </c>
      <c r="C10502">
        <v>366</v>
      </c>
      <c r="D10502">
        <v>341</v>
      </c>
      <c r="E10502">
        <v>94.6</v>
      </c>
      <c r="F10502">
        <v>510</v>
      </c>
      <c r="G10502">
        <v>341.9</v>
      </c>
    </row>
    <row r="10503" spans="1:7" ht="15.75" customHeight="1">
      <c r="A10503" t="s">
        <v>2754</v>
      </c>
      <c r="B10503" t="s">
        <v>2755</v>
      </c>
      <c r="C10503">
        <v>542</v>
      </c>
      <c r="D10503">
        <v>474</v>
      </c>
      <c r="E10503">
        <v>94.7</v>
      </c>
      <c r="F10503">
        <v>3803</v>
      </c>
      <c r="G10503">
        <v>2514.6</v>
      </c>
    </row>
    <row r="10504" spans="1:7" ht="15.75" customHeight="1">
      <c r="A10504" t="s">
        <v>11581</v>
      </c>
      <c r="B10504" t="s">
        <v>11582</v>
      </c>
      <c r="C10504">
        <v>484</v>
      </c>
      <c r="D10504">
        <v>407</v>
      </c>
      <c r="E10504">
        <v>94.7</v>
      </c>
      <c r="F10504">
        <v>12425</v>
      </c>
      <c r="G10504">
        <v>8804.7999999999993</v>
      </c>
    </row>
    <row r="10505" spans="1:7" ht="15.75" customHeight="1">
      <c r="A10505" t="s">
        <v>13234</v>
      </c>
      <c r="B10505" t="s">
        <v>13235</v>
      </c>
      <c r="C10505">
        <v>672</v>
      </c>
      <c r="D10505">
        <v>649</v>
      </c>
      <c r="E10505">
        <v>94.7</v>
      </c>
      <c r="F10505">
        <v>2443</v>
      </c>
      <c r="G10505">
        <v>1856.3</v>
      </c>
    </row>
    <row r="10506" spans="1:7" ht="15.75" customHeight="1">
      <c r="A10506" t="s">
        <v>18441</v>
      </c>
      <c r="B10506" t="s">
        <v>18442</v>
      </c>
      <c r="C10506">
        <v>493</v>
      </c>
      <c r="D10506">
        <v>472</v>
      </c>
      <c r="E10506">
        <v>94.7</v>
      </c>
      <c r="F10506">
        <v>72122</v>
      </c>
      <c r="G10506">
        <v>52303.1</v>
      </c>
    </row>
    <row r="10507" spans="1:7" ht="15.75" customHeight="1">
      <c r="A10507" t="s">
        <v>2090</v>
      </c>
      <c r="B10507" t="s">
        <v>2091</v>
      </c>
      <c r="C10507">
        <v>231</v>
      </c>
      <c r="D10507">
        <v>196</v>
      </c>
      <c r="E10507">
        <v>94.8</v>
      </c>
      <c r="F10507">
        <v>5865</v>
      </c>
      <c r="G10507">
        <v>4005.6</v>
      </c>
    </row>
    <row r="10508" spans="1:7" ht="15.75" customHeight="1">
      <c r="A10508" t="s">
        <v>13437</v>
      </c>
      <c r="B10508" t="s">
        <v>13438</v>
      </c>
      <c r="C10508">
        <v>378</v>
      </c>
      <c r="D10508">
        <v>317</v>
      </c>
      <c r="E10508">
        <v>94.8</v>
      </c>
      <c r="F10508">
        <v>4931</v>
      </c>
      <c r="G10508">
        <v>2869.8</v>
      </c>
    </row>
    <row r="10509" spans="1:7" ht="15.75" customHeight="1">
      <c r="A10509" t="s">
        <v>21308</v>
      </c>
      <c r="B10509" t="s">
        <v>21309</v>
      </c>
      <c r="C10509">
        <v>660</v>
      </c>
      <c r="D10509">
        <v>652</v>
      </c>
      <c r="E10509">
        <v>94.9</v>
      </c>
      <c r="F10509">
        <v>2455</v>
      </c>
      <c r="G10509">
        <v>1794.3</v>
      </c>
    </row>
    <row r="10510" spans="1:7" ht="15.75" customHeight="1">
      <c r="A10510" t="s">
        <v>13202</v>
      </c>
      <c r="B10510" t="s">
        <v>13203</v>
      </c>
      <c r="C10510">
        <v>401</v>
      </c>
      <c r="D10510">
        <v>371</v>
      </c>
      <c r="E10510">
        <v>95</v>
      </c>
      <c r="F10510">
        <v>20682</v>
      </c>
      <c r="G10510">
        <v>12193</v>
      </c>
    </row>
    <row r="10511" spans="1:7" ht="15.75" customHeight="1">
      <c r="A10511" t="s">
        <v>753</v>
      </c>
      <c r="B10511" t="s">
        <v>754</v>
      </c>
      <c r="C10511">
        <v>216</v>
      </c>
      <c r="D10511">
        <v>195</v>
      </c>
      <c r="E10511">
        <v>95.1</v>
      </c>
      <c r="F10511">
        <v>323</v>
      </c>
      <c r="G10511">
        <v>231.9</v>
      </c>
    </row>
    <row r="10512" spans="1:7" ht="15.75" customHeight="1">
      <c r="A10512" t="s">
        <v>13134</v>
      </c>
      <c r="B10512" t="s">
        <v>13135</v>
      </c>
      <c r="C10512">
        <v>414</v>
      </c>
      <c r="D10512">
        <v>363</v>
      </c>
      <c r="E10512">
        <v>95.1</v>
      </c>
      <c r="F10512">
        <v>8869</v>
      </c>
      <c r="G10512">
        <v>6282</v>
      </c>
    </row>
    <row r="10513" spans="1:7" ht="15.75" customHeight="1">
      <c r="A10513" t="s">
        <v>1701</v>
      </c>
      <c r="B10513" t="s">
        <v>1702</v>
      </c>
      <c r="C10513">
        <v>401</v>
      </c>
      <c r="D10513">
        <v>335</v>
      </c>
      <c r="E10513">
        <v>95.2</v>
      </c>
      <c r="F10513">
        <v>11693</v>
      </c>
      <c r="G10513">
        <v>6779</v>
      </c>
    </row>
    <row r="10514" spans="1:7" ht="15.75" customHeight="1">
      <c r="A10514" t="s">
        <v>7317</v>
      </c>
      <c r="B10514" t="s">
        <v>7318</v>
      </c>
      <c r="C10514">
        <v>456</v>
      </c>
      <c r="D10514">
        <v>435</v>
      </c>
      <c r="E10514">
        <v>95.2</v>
      </c>
      <c r="F10514">
        <v>10828</v>
      </c>
      <c r="G10514">
        <v>6672</v>
      </c>
    </row>
    <row r="10515" spans="1:7" ht="15.75" customHeight="1">
      <c r="A10515" t="s">
        <v>8420</v>
      </c>
      <c r="B10515" t="s">
        <v>8421</v>
      </c>
      <c r="C10515">
        <v>285</v>
      </c>
      <c r="D10515">
        <v>255</v>
      </c>
      <c r="E10515">
        <v>95.2</v>
      </c>
      <c r="F10515">
        <v>4512</v>
      </c>
      <c r="G10515">
        <v>3154.7</v>
      </c>
    </row>
    <row r="10516" spans="1:7" ht="15.75" customHeight="1">
      <c r="A10516" t="s">
        <v>9274</v>
      </c>
      <c r="B10516" t="s">
        <v>9275</v>
      </c>
      <c r="C10516">
        <v>290</v>
      </c>
      <c r="D10516">
        <v>277</v>
      </c>
      <c r="E10516">
        <v>95.2</v>
      </c>
      <c r="F10516">
        <v>3972</v>
      </c>
      <c r="G10516">
        <v>2021.9</v>
      </c>
    </row>
    <row r="10517" spans="1:7" ht="15.75" customHeight="1">
      <c r="A10517" t="s">
        <v>18804</v>
      </c>
      <c r="B10517" t="s">
        <v>18805</v>
      </c>
      <c r="C10517">
        <v>503</v>
      </c>
      <c r="D10517">
        <v>490</v>
      </c>
      <c r="E10517">
        <v>95.2</v>
      </c>
      <c r="F10517">
        <v>1057</v>
      </c>
      <c r="G10517">
        <v>796.9</v>
      </c>
    </row>
    <row r="10518" spans="1:7" ht="15.75" customHeight="1">
      <c r="A10518" t="s">
        <v>21302</v>
      </c>
      <c r="B10518" t="s">
        <v>21303</v>
      </c>
      <c r="C10518">
        <v>663</v>
      </c>
      <c r="D10518">
        <v>645</v>
      </c>
      <c r="E10518">
        <v>95.2</v>
      </c>
      <c r="F10518">
        <v>889</v>
      </c>
      <c r="G10518">
        <v>594.1</v>
      </c>
    </row>
    <row r="10519" spans="1:7" ht="15.75" customHeight="1">
      <c r="A10519" t="s">
        <v>21612</v>
      </c>
      <c r="B10519" t="s">
        <v>21613</v>
      </c>
      <c r="C10519">
        <v>483</v>
      </c>
      <c r="D10519">
        <v>401</v>
      </c>
      <c r="E10519">
        <v>95.2</v>
      </c>
      <c r="F10519">
        <v>17774</v>
      </c>
      <c r="G10519">
        <v>9340.7999999999993</v>
      </c>
    </row>
    <row r="10520" spans="1:7" ht="15.75" customHeight="1">
      <c r="A10520" t="s">
        <v>17843</v>
      </c>
      <c r="B10520" t="s">
        <v>17844</v>
      </c>
      <c r="C10520">
        <v>502</v>
      </c>
      <c r="D10520">
        <v>474</v>
      </c>
      <c r="E10520">
        <v>95.3</v>
      </c>
      <c r="F10520">
        <v>603</v>
      </c>
      <c r="G10520">
        <v>400.7</v>
      </c>
    </row>
    <row r="10521" spans="1:7" ht="15.75" customHeight="1">
      <c r="A10521" t="s">
        <v>977</v>
      </c>
      <c r="B10521" t="s">
        <v>978</v>
      </c>
      <c r="C10521">
        <v>412</v>
      </c>
      <c r="D10521">
        <v>390</v>
      </c>
      <c r="E10521">
        <v>95.4</v>
      </c>
      <c r="F10521">
        <v>4040</v>
      </c>
      <c r="G10521">
        <v>2607.6</v>
      </c>
    </row>
    <row r="10522" spans="1:7" ht="15.75" customHeight="1">
      <c r="A10522" t="s">
        <v>3320</v>
      </c>
      <c r="B10522" t="s">
        <v>3321</v>
      </c>
      <c r="C10522">
        <v>280</v>
      </c>
      <c r="D10522">
        <v>271</v>
      </c>
      <c r="E10522">
        <v>95.4</v>
      </c>
      <c r="F10522">
        <v>1035</v>
      </c>
      <c r="G10522">
        <v>688.1</v>
      </c>
    </row>
    <row r="10523" spans="1:7" ht="15.75" customHeight="1">
      <c r="A10523" t="s">
        <v>5923</v>
      </c>
      <c r="B10523" t="s">
        <v>5924</v>
      </c>
      <c r="C10523">
        <v>269</v>
      </c>
      <c r="D10523">
        <v>264</v>
      </c>
      <c r="E10523">
        <v>95.4</v>
      </c>
      <c r="F10523">
        <v>5432</v>
      </c>
      <c r="G10523">
        <v>3693.7</v>
      </c>
    </row>
    <row r="10524" spans="1:7" ht="15.75" customHeight="1">
      <c r="A10524" t="s">
        <v>9647</v>
      </c>
      <c r="B10524" t="s">
        <v>9648</v>
      </c>
      <c r="C10524">
        <v>436</v>
      </c>
      <c r="D10524">
        <v>377</v>
      </c>
      <c r="E10524">
        <v>95.4</v>
      </c>
      <c r="F10524">
        <v>20901</v>
      </c>
      <c r="G10524">
        <v>12095.9</v>
      </c>
    </row>
    <row r="10525" spans="1:7" ht="15.75" customHeight="1">
      <c r="A10525" t="s">
        <v>10015</v>
      </c>
      <c r="B10525" t="s">
        <v>10016</v>
      </c>
      <c r="C10525">
        <v>605</v>
      </c>
      <c r="D10525">
        <v>567</v>
      </c>
      <c r="E10525">
        <v>95.4</v>
      </c>
      <c r="F10525">
        <v>1742</v>
      </c>
      <c r="G10525">
        <v>1367.2</v>
      </c>
    </row>
    <row r="10526" spans="1:7" ht="15.75" customHeight="1">
      <c r="A10526" t="s">
        <v>1451</v>
      </c>
      <c r="B10526" t="s">
        <v>1452</v>
      </c>
      <c r="C10526">
        <v>233</v>
      </c>
      <c r="D10526">
        <v>210</v>
      </c>
      <c r="E10526">
        <v>95.5</v>
      </c>
      <c r="F10526">
        <v>2528</v>
      </c>
      <c r="G10526">
        <v>1161.8</v>
      </c>
    </row>
    <row r="10527" spans="1:7" ht="15.75" customHeight="1">
      <c r="A10527" t="s">
        <v>21450</v>
      </c>
      <c r="B10527" t="s">
        <v>21451</v>
      </c>
      <c r="C10527">
        <v>384</v>
      </c>
      <c r="D10527">
        <v>354</v>
      </c>
      <c r="E10527">
        <v>95.5</v>
      </c>
      <c r="F10527">
        <v>3079</v>
      </c>
      <c r="G10527">
        <v>1728</v>
      </c>
    </row>
    <row r="10528" spans="1:7" ht="15.75" customHeight="1">
      <c r="A10528" t="s">
        <v>1105</v>
      </c>
      <c r="B10528" t="s">
        <v>1106</v>
      </c>
      <c r="C10528">
        <v>436</v>
      </c>
      <c r="D10528">
        <v>384</v>
      </c>
      <c r="E10528">
        <v>95.6</v>
      </c>
      <c r="F10528">
        <v>11795</v>
      </c>
      <c r="G10528">
        <v>6114.3</v>
      </c>
    </row>
    <row r="10529" spans="1:7" ht="15.75" customHeight="1">
      <c r="A10529" t="s">
        <v>4760</v>
      </c>
      <c r="B10529" t="s">
        <v>4761</v>
      </c>
      <c r="C10529">
        <v>236</v>
      </c>
      <c r="D10529">
        <v>223</v>
      </c>
      <c r="E10529">
        <v>95.6</v>
      </c>
      <c r="F10529">
        <v>128</v>
      </c>
      <c r="G10529">
        <v>83.7</v>
      </c>
    </row>
    <row r="10530" spans="1:7" ht="15.75" customHeight="1">
      <c r="A10530" t="s">
        <v>5536</v>
      </c>
      <c r="B10530" t="s">
        <v>5537</v>
      </c>
      <c r="C10530">
        <v>251</v>
      </c>
      <c r="D10530">
        <v>206</v>
      </c>
      <c r="E10530">
        <v>95.6</v>
      </c>
      <c r="F10530">
        <v>7203</v>
      </c>
      <c r="G10530">
        <v>4785.2</v>
      </c>
    </row>
    <row r="10531" spans="1:7" ht="15.75" customHeight="1">
      <c r="A10531" t="s">
        <v>7449</v>
      </c>
      <c r="B10531" t="s">
        <v>7450</v>
      </c>
      <c r="C10531">
        <v>422</v>
      </c>
      <c r="D10531">
        <v>395</v>
      </c>
      <c r="E10531">
        <v>95.6</v>
      </c>
      <c r="F10531">
        <v>5326</v>
      </c>
      <c r="G10531">
        <v>4175</v>
      </c>
    </row>
    <row r="10532" spans="1:7" ht="15.75" customHeight="1">
      <c r="A10532" t="s">
        <v>9154</v>
      </c>
      <c r="B10532" t="s">
        <v>9155</v>
      </c>
      <c r="C10532">
        <v>377</v>
      </c>
      <c r="D10532">
        <v>318</v>
      </c>
      <c r="E10532">
        <v>95.6</v>
      </c>
      <c r="F10532">
        <v>4936</v>
      </c>
      <c r="G10532">
        <v>2880.5</v>
      </c>
    </row>
    <row r="10533" spans="1:7" ht="15.75" customHeight="1">
      <c r="A10533" t="s">
        <v>21156</v>
      </c>
      <c r="B10533" t="s">
        <v>21157</v>
      </c>
      <c r="C10533">
        <v>339</v>
      </c>
      <c r="D10533">
        <v>304</v>
      </c>
      <c r="E10533">
        <v>95.6</v>
      </c>
      <c r="F10533">
        <v>77</v>
      </c>
      <c r="G10533">
        <v>65</v>
      </c>
    </row>
    <row r="10534" spans="1:7" ht="15.75" customHeight="1">
      <c r="A10534" t="s">
        <v>2188</v>
      </c>
      <c r="B10534" t="s">
        <v>2189</v>
      </c>
      <c r="C10534">
        <v>391</v>
      </c>
      <c r="D10534">
        <v>308</v>
      </c>
      <c r="E10534">
        <v>95.7</v>
      </c>
      <c r="F10534">
        <v>5327</v>
      </c>
      <c r="G10534">
        <v>3690.3</v>
      </c>
    </row>
    <row r="10535" spans="1:7" ht="15.75" customHeight="1">
      <c r="A10535" t="s">
        <v>2545</v>
      </c>
      <c r="B10535" t="s">
        <v>2546</v>
      </c>
      <c r="C10535">
        <v>253</v>
      </c>
      <c r="D10535">
        <v>239</v>
      </c>
      <c r="E10535">
        <v>95.8</v>
      </c>
      <c r="F10535">
        <v>3014</v>
      </c>
      <c r="G10535">
        <v>2059.1999999999998</v>
      </c>
    </row>
    <row r="10536" spans="1:7" ht="15.75" customHeight="1">
      <c r="A10536" t="s">
        <v>5108</v>
      </c>
      <c r="B10536" t="s">
        <v>5109</v>
      </c>
      <c r="C10536">
        <v>361</v>
      </c>
      <c r="D10536">
        <v>300</v>
      </c>
      <c r="E10536">
        <v>95.8</v>
      </c>
      <c r="F10536">
        <v>2062</v>
      </c>
      <c r="G10536">
        <v>1350</v>
      </c>
    </row>
    <row r="10537" spans="1:7" ht="15.75" customHeight="1">
      <c r="A10537" t="s">
        <v>6395</v>
      </c>
      <c r="B10537" t="s">
        <v>6396</v>
      </c>
      <c r="C10537">
        <v>426</v>
      </c>
      <c r="D10537">
        <v>383</v>
      </c>
      <c r="E10537">
        <v>95.8</v>
      </c>
      <c r="F10537">
        <v>20916</v>
      </c>
      <c r="G10537">
        <v>12400.5</v>
      </c>
    </row>
    <row r="10538" spans="1:7" ht="15.75" customHeight="1">
      <c r="A10538" t="s">
        <v>7986</v>
      </c>
      <c r="B10538" t="s">
        <v>7987</v>
      </c>
      <c r="C10538">
        <v>364</v>
      </c>
      <c r="D10538">
        <v>348</v>
      </c>
      <c r="E10538">
        <v>95.8</v>
      </c>
      <c r="F10538">
        <v>6997</v>
      </c>
      <c r="G10538">
        <v>4595.3</v>
      </c>
    </row>
    <row r="10539" spans="1:7" ht="15.75" customHeight="1">
      <c r="A10539" t="s">
        <v>8110</v>
      </c>
      <c r="B10539" t="s">
        <v>8111</v>
      </c>
      <c r="C10539">
        <v>420</v>
      </c>
      <c r="D10539">
        <v>388</v>
      </c>
      <c r="E10539">
        <v>95.8</v>
      </c>
      <c r="F10539">
        <v>3782</v>
      </c>
      <c r="G10539">
        <v>2823.9</v>
      </c>
    </row>
    <row r="10540" spans="1:7" ht="15.75" customHeight="1">
      <c r="A10540" t="s">
        <v>10905</v>
      </c>
      <c r="B10540" t="s">
        <v>10906</v>
      </c>
      <c r="C10540">
        <v>931</v>
      </c>
      <c r="D10540">
        <v>901</v>
      </c>
      <c r="E10540">
        <v>95.8</v>
      </c>
      <c r="F10540">
        <v>516</v>
      </c>
      <c r="G10540">
        <v>439.4</v>
      </c>
    </row>
    <row r="10541" spans="1:7" ht="15.75" customHeight="1">
      <c r="A10541" t="s">
        <v>12653</v>
      </c>
      <c r="B10541" t="s">
        <v>12654</v>
      </c>
      <c r="C10541">
        <v>430</v>
      </c>
      <c r="D10541">
        <v>395</v>
      </c>
      <c r="E10541">
        <v>95.8</v>
      </c>
      <c r="F10541">
        <v>5333</v>
      </c>
      <c r="G10541">
        <v>4071.8</v>
      </c>
    </row>
    <row r="10542" spans="1:7" ht="15.75" customHeight="1">
      <c r="A10542" t="s">
        <v>16638</v>
      </c>
      <c r="B10542" t="s">
        <v>16639</v>
      </c>
      <c r="C10542">
        <v>506</v>
      </c>
      <c r="D10542">
        <v>488</v>
      </c>
      <c r="E10542">
        <v>95.8</v>
      </c>
      <c r="F10542">
        <v>9178</v>
      </c>
      <c r="G10542">
        <v>6206.2</v>
      </c>
    </row>
    <row r="10543" spans="1:7" ht="15.75" customHeight="1">
      <c r="A10543" t="s">
        <v>17482</v>
      </c>
      <c r="B10543" t="s">
        <v>17483</v>
      </c>
      <c r="C10543">
        <v>445</v>
      </c>
      <c r="D10543">
        <v>380</v>
      </c>
      <c r="E10543">
        <v>95.8</v>
      </c>
      <c r="F10543">
        <v>20863</v>
      </c>
      <c r="G10543">
        <v>12706.8</v>
      </c>
    </row>
    <row r="10544" spans="1:7" ht="15.75" customHeight="1">
      <c r="A10544" t="s">
        <v>1582</v>
      </c>
      <c r="B10544" t="s">
        <v>1583</v>
      </c>
      <c r="C10544">
        <v>308</v>
      </c>
      <c r="D10544">
        <v>238</v>
      </c>
      <c r="E10544">
        <v>95.9</v>
      </c>
      <c r="F10544">
        <v>63408</v>
      </c>
      <c r="G10544">
        <v>38660</v>
      </c>
    </row>
    <row r="10545" spans="1:7" ht="15.75" customHeight="1">
      <c r="A10545" t="s">
        <v>6740</v>
      </c>
      <c r="B10545" t="s">
        <v>6741</v>
      </c>
      <c r="C10545">
        <v>292</v>
      </c>
      <c r="D10545">
        <v>281</v>
      </c>
      <c r="E10545">
        <v>95.9</v>
      </c>
      <c r="F10545">
        <v>762</v>
      </c>
      <c r="G10545">
        <v>591.5</v>
      </c>
    </row>
    <row r="10546" spans="1:7" ht="15.75" customHeight="1">
      <c r="A10546" t="s">
        <v>12427</v>
      </c>
      <c r="B10546" t="s">
        <v>12428</v>
      </c>
      <c r="C10546">
        <v>451</v>
      </c>
      <c r="D10546">
        <v>391</v>
      </c>
      <c r="E10546">
        <v>95.9</v>
      </c>
      <c r="F10546">
        <v>17885</v>
      </c>
      <c r="G10546">
        <v>13464.3</v>
      </c>
    </row>
    <row r="10547" spans="1:7" ht="15.75" customHeight="1">
      <c r="A10547" t="s">
        <v>2106</v>
      </c>
      <c r="B10547" t="s">
        <v>2107</v>
      </c>
      <c r="C10547">
        <v>455</v>
      </c>
      <c r="D10547">
        <v>391</v>
      </c>
      <c r="E10547">
        <v>96</v>
      </c>
      <c r="F10547">
        <v>2760</v>
      </c>
      <c r="G10547">
        <v>1913.8</v>
      </c>
    </row>
    <row r="10548" spans="1:7" ht="15.75" customHeight="1">
      <c r="A10548" t="s">
        <v>6470</v>
      </c>
      <c r="B10548" t="s">
        <v>6471</v>
      </c>
      <c r="C10548">
        <v>475</v>
      </c>
      <c r="D10548">
        <v>379</v>
      </c>
      <c r="E10548">
        <v>96</v>
      </c>
      <c r="F10548">
        <v>9621</v>
      </c>
      <c r="G10548">
        <v>4290.1000000000004</v>
      </c>
    </row>
    <row r="10549" spans="1:7" ht="15.75" customHeight="1">
      <c r="A10549" t="s">
        <v>12284</v>
      </c>
      <c r="B10549" t="s">
        <v>12285</v>
      </c>
      <c r="C10549">
        <v>444</v>
      </c>
      <c r="D10549">
        <v>414</v>
      </c>
      <c r="E10549">
        <v>96</v>
      </c>
      <c r="F10549">
        <v>2130</v>
      </c>
      <c r="G10549">
        <v>1550.4</v>
      </c>
    </row>
    <row r="10550" spans="1:7" ht="15.75" customHeight="1">
      <c r="A10550" t="s">
        <v>14335</v>
      </c>
      <c r="B10550" t="s">
        <v>14336</v>
      </c>
      <c r="C10550">
        <v>404</v>
      </c>
      <c r="D10550">
        <v>385</v>
      </c>
      <c r="E10550">
        <v>96</v>
      </c>
      <c r="F10550">
        <v>4790</v>
      </c>
      <c r="G10550">
        <v>2756.8</v>
      </c>
    </row>
    <row r="10551" spans="1:7" ht="15.75" customHeight="1">
      <c r="A10551" t="s">
        <v>22899</v>
      </c>
      <c r="B10551" t="s">
        <v>22900</v>
      </c>
      <c r="C10551">
        <v>418</v>
      </c>
      <c r="D10551">
        <v>379</v>
      </c>
      <c r="E10551">
        <v>96</v>
      </c>
      <c r="F10551">
        <v>20797</v>
      </c>
      <c r="G10551">
        <v>12162.3</v>
      </c>
    </row>
    <row r="10552" spans="1:7" ht="15.75" customHeight="1">
      <c r="A10552" t="s">
        <v>24637</v>
      </c>
      <c r="B10552" t="s">
        <v>24638</v>
      </c>
      <c r="C10552">
        <v>450</v>
      </c>
      <c r="D10552">
        <v>353</v>
      </c>
      <c r="E10552">
        <v>96</v>
      </c>
      <c r="F10552">
        <v>6772</v>
      </c>
      <c r="G10552">
        <v>3653.8</v>
      </c>
    </row>
    <row r="10553" spans="1:7" ht="15.75" customHeight="1">
      <c r="A10553" t="s">
        <v>1522</v>
      </c>
      <c r="B10553" t="s">
        <v>1523</v>
      </c>
      <c r="C10553">
        <v>453</v>
      </c>
      <c r="D10553">
        <v>421</v>
      </c>
      <c r="E10553">
        <v>96.1</v>
      </c>
      <c r="F10553">
        <v>8601</v>
      </c>
      <c r="G10553">
        <v>6081.6</v>
      </c>
    </row>
    <row r="10554" spans="1:7" ht="15.75" customHeight="1">
      <c r="A10554" t="s">
        <v>3752</v>
      </c>
      <c r="B10554" t="s">
        <v>3753</v>
      </c>
      <c r="C10554">
        <v>420</v>
      </c>
      <c r="D10554">
        <v>390</v>
      </c>
      <c r="E10554">
        <v>96.1</v>
      </c>
      <c r="F10554">
        <v>8355</v>
      </c>
      <c r="G10554">
        <v>5054.3999999999996</v>
      </c>
    </row>
    <row r="10555" spans="1:7" ht="15.75" customHeight="1">
      <c r="A10555" t="s">
        <v>5546</v>
      </c>
      <c r="B10555" t="s">
        <v>5547</v>
      </c>
      <c r="C10555">
        <v>235</v>
      </c>
      <c r="D10555">
        <v>216</v>
      </c>
      <c r="E10555">
        <v>96.1</v>
      </c>
      <c r="F10555">
        <v>1188</v>
      </c>
      <c r="G10555">
        <v>849.3</v>
      </c>
    </row>
    <row r="10556" spans="1:7" ht="15.75" customHeight="1">
      <c r="A10556" t="s">
        <v>24421</v>
      </c>
      <c r="B10556" t="s">
        <v>24422</v>
      </c>
      <c r="C10556">
        <v>444</v>
      </c>
      <c r="D10556">
        <v>383</v>
      </c>
      <c r="E10556">
        <v>96.1</v>
      </c>
      <c r="F10556">
        <v>20881</v>
      </c>
      <c r="G10556">
        <v>12384.5</v>
      </c>
    </row>
    <row r="10557" spans="1:7" ht="15.75" customHeight="1">
      <c r="A10557" t="s">
        <v>4752</v>
      </c>
      <c r="B10557" t="s">
        <v>4753</v>
      </c>
      <c r="C10557">
        <v>255</v>
      </c>
      <c r="D10557">
        <v>244</v>
      </c>
      <c r="E10557">
        <v>96.2</v>
      </c>
      <c r="F10557">
        <v>4614</v>
      </c>
      <c r="G10557">
        <v>3007.5</v>
      </c>
    </row>
    <row r="10558" spans="1:7" ht="15.75" customHeight="1">
      <c r="A10558" t="s">
        <v>24322</v>
      </c>
      <c r="B10558" t="s">
        <v>24323</v>
      </c>
      <c r="C10558">
        <v>372</v>
      </c>
      <c r="D10558">
        <v>298</v>
      </c>
      <c r="E10558">
        <v>96.2</v>
      </c>
      <c r="F10558">
        <v>12892</v>
      </c>
      <c r="G10558">
        <v>7218.8</v>
      </c>
    </row>
    <row r="10559" spans="1:7" ht="15.75" customHeight="1">
      <c r="A10559" t="s">
        <v>5467</v>
      </c>
      <c r="B10559" t="s">
        <v>5468</v>
      </c>
      <c r="C10559">
        <v>604</v>
      </c>
      <c r="D10559">
        <v>516</v>
      </c>
      <c r="E10559">
        <v>96.3</v>
      </c>
      <c r="F10559">
        <v>9547</v>
      </c>
      <c r="G10559">
        <v>6867.5</v>
      </c>
    </row>
    <row r="10560" spans="1:7" ht="15.75" customHeight="1">
      <c r="A10560" t="s">
        <v>23212</v>
      </c>
      <c r="B10560" t="s">
        <v>23213</v>
      </c>
      <c r="C10560">
        <v>537</v>
      </c>
      <c r="D10560">
        <v>482</v>
      </c>
      <c r="E10560">
        <v>96.3</v>
      </c>
      <c r="F10560">
        <v>71184</v>
      </c>
      <c r="G10560">
        <v>50738</v>
      </c>
    </row>
    <row r="10561" spans="1:7" ht="15.75" customHeight="1">
      <c r="A10561" t="s">
        <v>5599</v>
      </c>
      <c r="B10561" t="s">
        <v>5600</v>
      </c>
      <c r="C10561">
        <v>367</v>
      </c>
      <c r="D10561">
        <v>348</v>
      </c>
      <c r="E10561">
        <v>96.4</v>
      </c>
      <c r="F10561">
        <v>17701</v>
      </c>
      <c r="G10561">
        <v>14263.8</v>
      </c>
    </row>
    <row r="10562" spans="1:7" ht="15.75" customHeight="1">
      <c r="A10562" t="s">
        <v>6287</v>
      </c>
      <c r="B10562" t="s">
        <v>6288</v>
      </c>
      <c r="C10562">
        <v>531</v>
      </c>
      <c r="D10562">
        <v>517</v>
      </c>
      <c r="E10562">
        <v>96.4</v>
      </c>
      <c r="F10562">
        <v>91</v>
      </c>
      <c r="G10562">
        <v>75.8</v>
      </c>
    </row>
    <row r="10563" spans="1:7" ht="15.75" customHeight="1">
      <c r="A10563" t="s">
        <v>20422</v>
      </c>
      <c r="B10563" t="s">
        <v>20423</v>
      </c>
      <c r="C10563">
        <v>478</v>
      </c>
      <c r="D10563">
        <v>471</v>
      </c>
      <c r="E10563">
        <v>96.4</v>
      </c>
      <c r="F10563">
        <v>5278</v>
      </c>
      <c r="G10563">
        <v>3626.9</v>
      </c>
    </row>
    <row r="10564" spans="1:7" ht="15.75" customHeight="1">
      <c r="A10564" t="s">
        <v>566</v>
      </c>
      <c r="B10564" t="s">
        <v>567</v>
      </c>
      <c r="C10564">
        <v>498</v>
      </c>
      <c r="D10564">
        <v>434</v>
      </c>
      <c r="E10564">
        <v>96.5</v>
      </c>
      <c r="F10564">
        <v>2622</v>
      </c>
      <c r="G10564">
        <v>1962.5</v>
      </c>
    </row>
    <row r="10565" spans="1:7" ht="15.75" customHeight="1">
      <c r="A10565" t="s">
        <v>2060</v>
      </c>
      <c r="B10565" t="s">
        <v>2061</v>
      </c>
      <c r="C10565">
        <v>485</v>
      </c>
      <c r="D10565">
        <v>444</v>
      </c>
      <c r="E10565">
        <v>96.5</v>
      </c>
      <c r="F10565">
        <v>20188</v>
      </c>
      <c r="G10565">
        <v>12500.6</v>
      </c>
    </row>
    <row r="10566" spans="1:7" ht="15.75" customHeight="1">
      <c r="A10566" t="s">
        <v>4083</v>
      </c>
      <c r="B10566" t="s">
        <v>4084</v>
      </c>
      <c r="C10566">
        <v>283</v>
      </c>
      <c r="D10566">
        <v>246</v>
      </c>
      <c r="E10566">
        <v>96.5</v>
      </c>
      <c r="F10566">
        <v>6048</v>
      </c>
      <c r="G10566">
        <v>4380.3</v>
      </c>
    </row>
    <row r="10567" spans="1:7" ht="15.75" customHeight="1">
      <c r="A10567" t="s">
        <v>7406</v>
      </c>
      <c r="B10567" t="s">
        <v>7407</v>
      </c>
      <c r="C10567">
        <v>891</v>
      </c>
      <c r="D10567">
        <v>846</v>
      </c>
      <c r="E10567">
        <v>96.5</v>
      </c>
      <c r="F10567">
        <v>658</v>
      </c>
      <c r="G10567">
        <v>304</v>
      </c>
    </row>
    <row r="10568" spans="1:7" ht="15.75" customHeight="1">
      <c r="A10568" t="s">
        <v>13746</v>
      </c>
      <c r="B10568" t="s">
        <v>13747</v>
      </c>
      <c r="C10568">
        <v>385</v>
      </c>
      <c r="D10568">
        <v>369</v>
      </c>
      <c r="E10568">
        <v>96.5</v>
      </c>
      <c r="F10568">
        <v>20698</v>
      </c>
      <c r="G10568">
        <v>12382.1</v>
      </c>
    </row>
    <row r="10569" spans="1:7" ht="15.75" customHeight="1">
      <c r="A10569" t="s">
        <v>19014</v>
      </c>
      <c r="B10569" t="s">
        <v>19015</v>
      </c>
      <c r="C10569">
        <v>396</v>
      </c>
      <c r="D10569">
        <v>384</v>
      </c>
      <c r="E10569">
        <v>96.5</v>
      </c>
      <c r="F10569">
        <v>2269</v>
      </c>
      <c r="G10569">
        <v>873.3</v>
      </c>
    </row>
    <row r="10570" spans="1:7" ht="15.75" customHeight="1">
      <c r="A10570" t="s">
        <v>20856</v>
      </c>
      <c r="B10570" t="s">
        <v>20857</v>
      </c>
      <c r="C10570">
        <v>343</v>
      </c>
      <c r="D10570">
        <v>308</v>
      </c>
      <c r="E10570">
        <v>96.5</v>
      </c>
      <c r="F10570">
        <v>70918</v>
      </c>
      <c r="G10570">
        <v>43434.1</v>
      </c>
    </row>
    <row r="10571" spans="1:7" ht="15.75" customHeight="1">
      <c r="A10571" t="s">
        <v>4039</v>
      </c>
      <c r="B10571" t="s">
        <v>4040</v>
      </c>
      <c r="C10571">
        <v>461</v>
      </c>
      <c r="D10571">
        <v>447</v>
      </c>
      <c r="E10571">
        <v>96.6</v>
      </c>
      <c r="F10571">
        <v>4625</v>
      </c>
      <c r="G10571">
        <v>3195.5</v>
      </c>
    </row>
    <row r="10572" spans="1:7" ht="15.75" customHeight="1">
      <c r="A10572" t="s">
        <v>8102</v>
      </c>
      <c r="B10572" t="s">
        <v>8103</v>
      </c>
      <c r="C10572">
        <v>767</v>
      </c>
      <c r="D10572">
        <v>730</v>
      </c>
      <c r="E10572">
        <v>96.6</v>
      </c>
      <c r="F10572">
        <v>126</v>
      </c>
      <c r="G10572">
        <v>119</v>
      </c>
    </row>
    <row r="10573" spans="1:7" ht="15.75" customHeight="1">
      <c r="A10573" t="s">
        <v>9549</v>
      </c>
      <c r="B10573" t="s">
        <v>9550</v>
      </c>
      <c r="C10573">
        <v>309</v>
      </c>
      <c r="D10573">
        <v>276</v>
      </c>
      <c r="E10573">
        <v>96.6</v>
      </c>
      <c r="F10573">
        <v>3904</v>
      </c>
      <c r="G10573">
        <v>2767.9</v>
      </c>
    </row>
    <row r="10574" spans="1:7" ht="15.75" customHeight="1">
      <c r="A10574" t="s">
        <v>11001</v>
      </c>
      <c r="B10574" t="s">
        <v>11002</v>
      </c>
      <c r="C10574">
        <v>381</v>
      </c>
      <c r="D10574">
        <v>301</v>
      </c>
      <c r="E10574">
        <v>96.6</v>
      </c>
      <c r="F10574">
        <v>6664</v>
      </c>
      <c r="G10574">
        <v>5656.1</v>
      </c>
    </row>
    <row r="10575" spans="1:7" ht="15.75" customHeight="1">
      <c r="A10575" t="s">
        <v>19109</v>
      </c>
      <c r="B10575" t="s">
        <v>19110</v>
      </c>
      <c r="C10575">
        <v>491</v>
      </c>
      <c r="D10575">
        <v>393</v>
      </c>
      <c r="E10575">
        <v>96.6</v>
      </c>
      <c r="F10575">
        <v>6141</v>
      </c>
      <c r="G10575">
        <v>3701.2</v>
      </c>
    </row>
    <row r="10576" spans="1:7" ht="15.75" customHeight="1">
      <c r="A10576" t="s">
        <v>2381</v>
      </c>
      <c r="B10576" t="s">
        <v>2382</v>
      </c>
      <c r="C10576">
        <v>373</v>
      </c>
      <c r="D10576">
        <v>361</v>
      </c>
      <c r="E10576">
        <v>96.7</v>
      </c>
      <c r="F10576">
        <v>1354</v>
      </c>
      <c r="G10576">
        <v>982.6</v>
      </c>
    </row>
    <row r="10577" spans="1:7" ht="15.75" customHeight="1">
      <c r="A10577" t="s">
        <v>10035</v>
      </c>
      <c r="B10577" t="s">
        <v>10036</v>
      </c>
      <c r="C10577">
        <v>393</v>
      </c>
      <c r="D10577">
        <v>347</v>
      </c>
      <c r="E10577">
        <v>96.7</v>
      </c>
      <c r="F10577">
        <v>43540</v>
      </c>
      <c r="G10577">
        <v>29835.1</v>
      </c>
    </row>
    <row r="10578" spans="1:7" ht="15.75" customHeight="1">
      <c r="A10578" t="s">
        <v>10494</v>
      </c>
      <c r="B10578" t="s">
        <v>10495</v>
      </c>
      <c r="C10578">
        <v>499</v>
      </c>
      <c r="D10578">
        <v>463</v>
      </c>
      <c r="E10578">
        <v>96.7</v>
      </c>
      <c r="F10578">
        <v>7132</v>
      </c>
      <c r="G10578">
        <v>5248.1</v>
      </c>
    </row>
    <row r="10579" spans="1:7" ht="15.75" customHeight="1">
      <c r="A10579" t="s">
        <v>11533</v>
      </c>
      <c r="B10579" t="s">
        <v>11534</v>
      </c>
      <c r="C10579">
        <v>364</v>
      </c>
      <c r="D10579">
        <v>355</v>
      </c>
      <c r="E10579">
        <v>96.7</v>
      </c>
      <c r="F10579">
        <v>15058</v>
      </c>
      <c r="G10579">
        <v>8082.6</v>
      </c>
    </row>
    <row r="10580" spans="1:7" ht="15.75" customHeight="1">
      <c r="A10580" t="s">
        <v>18387</v>
      </c>
      <c r="B10580" t="s">
        <v>18388</v>
      </c>
      <c r="C10580">
        <v>488</v>
      </c>
      <c r="D10580">
        <v>435</v>
      </c>
      <c r="E10580">
        <v>96.7</v>
      </c>
      <c r="F10580">
        <v>5598</v>
      </c>
      <c r="G10580">
        <v>3766.1</v>
      </c>
    </row>
    <row r="10581" spans="1:7" ht="15.75" customHeight="1">
      <c r="A10581" t="s">
        <v>18690</v>
      </c>
      <c r="B10581" t="s">
        <v>18691</v>
      </c>
      <c r="C10581">
        <v>344</v>
      </c>
      <c r="D10581">
        <v>314</v>
      </c>
      <c r="E10581">
        <v>96.7</v>
      </c>
      <c r="F10581">
        <v>885</v>
      </c>
      <c r="G10581">
        <v>613.6</v>
      </c>
    </row>
    <row r="10582" spans="1:7" ht="15.75" customHeight="1">
      <c r="A10582" t="s">
        <v>19892</v>
      </c>
      <c r="B10582" t="s">
        <v>19893</v>
      </c>
      <c r="C10582">
        <v>323</v>
      </c>
      <c r="D10582">
        <v>256</v>
      </c>
      <c r="E10582">
        <v>96.7</v>
      </c>
      <c r="F10582">
        <v>59317</v>
      </c>
      <c r="G10582">
        <v>36216.400000000001</v>
      </c>
    </row>
    <row r="10583" spans="1:7" ht="15.75" customHeight="1">
      <c r="A10583" t="s">
        <v>20608</v>
      </c>
      <c r="B10583" t="s">
        <v>20609</v>
      </c>
      <c r="C10583">
        <v>400</v>
      </c>
      <c r="D10583">
        <v>370</v>
      </c>
      <c r="E10583">
        <v>96.7</v>
      </c>
      <c r="F10583">
        <v>1199</v>
      </c>
      <c r="G10583">
        <v>875.7</v>
      </c>
    </row>
    <row r="10584" spans="1:7" ht="15.75" customHeight="1">
      <c r="A10584" t="s">
        <v>22023</v>
      </c>
      <c r="B10584" t="s">
        <v>22024</v>
      </c>
      <c r="C10584">
        <v>408</v>
      </c>
      <c r="D10584">
        <v>378</v>
      </c>
      <c r="E10584">
        <v>96.7</v>
      </c>
      <c r="F10584">
        <v>509</v>
      </c>
      <c r="G10584">
        <v>378.7</v>
      </c>
    </row>
    <row r="10585" spans="1:7" ht="15.75" customHeight="1">
      <c r="A10585" t="s">
        <v>3975</v>
      </c>
      <c r="B10585" t="s">
        <v>3976</v>
      </c>
      <c r="C10585">
        <v>441</v>
      </c>
      <c r="D10585">
        <v>416</v>
      </c>
      <c r="E10585">
        <v>96.8</v>
      </c>
      <c r="F10585">
        <v>16627</v>
      </c>
      <c r="G10585">
        <v>10984.4</v>
      </c>
    </row>
    <row r="10586" spans="1:7" ht="15.75" customHeight="1">
      <c r="A10586" t="s">
        <v>8893</v>
      </c>
      <c r="B10586" t="s">
        <v>8894</v>
      </c>
      <c r="C10586">
        <v>371</v>
      </c>
      <c r="D10586">
        <v>325</v>
      </c>
      <c r="E10586">
        <v>96.8</v>
      </c>
      <c r="F10586">
        <v>3102</v>
      </c>
      <c r="G10586">
        <v>1348.3</v>
      </c>
    </row>
    <row r="10587" spans="1:7" ht="15.75" customHeight="1">
      <c r="A10587" t="s">
        <v>23214</v>
      </c>
      <c r="B10587" t="s">
        <v>23215</v>
      </c>
      <c r="C10587">
        <v>463</v>
      </c>
      <c r="D10587">
        <v>455</v>
      </c>
      <c r="E10587">
        <v>96.8</v>
      </c>
      <c r="F10587">
        <v>803</v>
      </c>
      <c r="G10587">
        <v>510</v>
      </c>
    </row>
    <row r="10588" spans="1:7" ht="15.75" customHeight="1">
      <c r="A10588" t="s">
        <v>23286</v>
      </c>
      <c r="B10588" t="s">
        <v>23287</v>
      </c>
      <c r="C10588">
        <v>468</v>
      </c>
      <c r="D10588">
        <v>452</v>
      </c>
      <c r="E10588">
        <v>96.8</v>
      </c>
      <c r="F10588">
        <v>596</v>
      </c>
      <c r="G10588">
        <v>391.5</v>
      </c>
    </row>
    <row r="10589" spans="1:7" ht="15.75" customHeight="1">
      <c r="A10589" t="s">
        <v>6692</v>
      </c>
      <c r="B10589" t="s">
        <v>6693</v>
      </c>
      <c r="C10589">
        <v>326</v>
      </c>
      <c r="D10589">
        <v>309</v>
      </c>
      <c r="E10589">
        <v>96.9</v>
      </c>
      <c r="F10589">
        <v>13839</v>
      </c>
      <c r="G10589">
        <v>9859.4</v>
      </c>
    </row>
    <row r="10590" spans="1:7" ht="15.75" customHeight="1">
      <c r="A10590" t="s">
        <v>10001</v>
      </c>
      <c r="B10590" t="s">
        <v>10002</v>
      </c>
      <c r="C10590">
        <v>240</v>
      </c>
      <c r="D10590">
        <v>230</v>
      </c>
      <c r="E10590">
        <v>96.9</v>
      </c>
      <c r="F10590">
        <v>3293</v>
      </c>
      <c r="G10590">
        <v>1726.9</v>
      </c>
    </row>
    <row r="10591" spans="1:7" ht="15.75" customHeight="1">
      <c r="A10591" t="s">
        <v>15316</v>
      </c>
      <c r="B10591" t="s">
        <v>15317</v>
      </c>
      <c r="C10591">
        <v>324</v>
      </c>
      <c r="D10591">
        <v>308</v>
      </c>
      <c r="E10591">
        <v>96.9</v>
      </c>
      <c r="F10591">
        <v>2187</v>
      </c>
      <c r="G10591">
        <v>1373.4</v>
      </c>
    </row>
    <row r="10592" spans="1:7" ht="15.75" customHeight="1">
      <c r="A10592" t="s">
        <v>15911</v>
      </c>
      <c r="B10592" t="s">
        <v>15912</v>
      </c>
      <c r="C10592">
        <v>379</v>
      </c>
      <c r="D10592">
        <v>365</v>
      </c>
      <c r="E10592">
        <v>96.9</v>
      </c>
      <c r="F10592">
        <v>33891</v>
      </c>
      <c r="G10592">
        <v>19370.099999999999</v>
      </c>
    </row>
    <row r="10593" spans="1:7" ht="15.75" customHeight="1">
      <c r="A10593" t="s">
        <v>19479</v>
      </c>
      <c r="B10593" t="s">
        <v>19480</v>
      </c>
      <c r="C10593">
        <v>360</v>
      </c>
      <c r="D10593">
        <v>311</v>
      </c>
      <c r="E10593">
        <v>96.9</v>
      </c>
      <c r="F10593">
        <v>72081</v>
      </c>
      <c r="G10593">
        <v>43212.7</v>
      </c>
    </row>
    <row r="10594" spans="1:7" ht="15.75" customHeight="1">
      <c r="A10594" t="s">
        <v>10404</v>
      </c>
      <c r="B10594" t="s">
        <v>10405</v>
      </c>
      <c r="C10594">
        <v>496</v>
      </c>
      <c r="D10594">
        <v>406</v>
      </c>
      <c r="E10594">
        <v>97</v>
      </c>
      <c r="F10594">
        <v>19455</v>
      </c>
      <c r="G10594">
        <v>12563.6</v>
      </c>
    </row>
    <row r="10595" spans="1:7" ht="15.75" customHeight="1">
      <c r="A10595" t="s">
        <v>13140</v>
      </c>
      <c r="B10595" t="s">
        <v>13141</v>
      </c>
      <c r="C10595">
        <v>287</v>
      </c>
      <c r="D10595">
        <v>283</v>
      </c>
      <c r="E10595">
        <v>97</v>
      </c>
      <c r="F10595">
        <v>3891</v>
      </c>
      <c r="G10595">
        <v>2413.8000000000002</v>
      </c>
    </row>
    <row r="10596" spans="1:7" ht="15.75" customHeight="1">
      <c r="A10596" t="s">
        <v>14006</v>
      </c>
      <c r="B10596" t="s">
        <v>14007</v>
      </c>
      <c r="C10596">
        <v>576</v>
      </c>
      <c r="D10596">
        <v>531</v>
      </c>
      <c r="E10596">
        <v>97</v>
      </c>
      <c r="F10596">
        <v>5188</v>
      </c>
      <c r="G10596">
        <v>4305.1000000000004</v>
      </c>
    </row>
    <row r="10597" spans="1:7" ht="15.75" customHeight="1">
      <c r="A10597" t="s">
        <v>18774</v>
      </c>
      <c r="B10597" t="s">
        <v>18775</v>
      </c>
      <c r="C10597">
        <v>457</v>
      </c>
      <c r="D10597">
        <v>429</v>
      </c>
      <c r="E10597">
        <v>97</v>
      </c>
      <c r="F10597">
        <v>10820</v>
      </c>
      <c r="G10597">
        <v>6492.2</v>
      </c>
    </row>
    <row r="10598" spans="1:7" ht="15.75" customHeight="1">
      <c r="A10598" t="s">
        <v>19690</v>
      </c>
      <c r="B10598" t="s">
        <v>19691</v>
      </c>
      <c r="C10598">
        <v>330</v>
      </c>
      <c r="D10598">
        <v>284</v>
      </c>
      <c r="E10598">
        <v>97</v>
      </c>
      <c r="F10598">
        <v>493</v>
      </c>
      <c r="G10598">
        <v>358.7</v>
      </c>
    </row>
    <row r="10599" spans="1:7" ht="15.75" customHeight="1">
      <c r="A10599" t="s">
        <v>10384</v>
      </c>
      <c r="B10599" t="s">
        <v>10385</v>
      </c>
      <c r="C10599">
        <v>202</v>
      </c>
      <c r="D10599">
        <v>189</v>
      </c>
      <c r="E10599">
        <v>97.1</v>
      </c>
      <c r="F10599">
        <v>4187</v>
      </c>
      <c r="G10599">
        <v>2355.5</v>
      </c>
    </row>
    <row r="10600" spans="1:7" ht="15.75" customHeight="1">
      <c r="A10600" t="s">
        <v>4944</v>
      </c>
      <c r="B10600" t="s">
        <v>4945</v>
      </c>
      <c r="C10600">
        <v>472</v>
      </c>
      <c r="D10600">
        <v>422</v>
      </c>
      <c r="E10600">
        <v>97.2</v>
      </c>
      <c r="F10600">
        <v>6375</v>
      </c>
      <c r="G10600">
        <v>3279</v>
      </c>
    </row>
    <row r="10601" spans="1:7" ht="15.75" customHeight="1">
      <c r="A10601" t="s">
        <v>12076</v>
      </c>
      <c r="B10601" t="s">
        <v>12077</v>
      </c>
      <c r="C10601">
        <v>380</v>
      </c>
      <c r="D10601">
        <v>303</v>
      </c>
      <c r="E10601">
        <v>97.2</v>
      </c>
      <c r="F10601">
        <v>7464</v>
      </c>
      <c r="G10601">
        <v>6263</v>
      </c>
    </row>
    <row r="10602" spans="1:7" ht="15.75" customHeight="1">
      <c r="A10602" t="s">
        <v>14146</v>
      </c>
      <c r="B10602" t="s">
        <v>14147</v>
      </c>
      <c r="C10602">
        <v>304</v>
      </c>
      <c r="D10602">
        <v>285</v>
      </c>
      <c r="E10602">
        <v>97.2</v>
      </c>
      <c r="F10602">
        <v>6937</v>
      </c>
      <c r="G10602">
        <v>3628.6</v>
      </c>
    </row>
    <row r="10603" spans="1:7" ht="15.75" customHeight="1">
      <c r="A10603" t="s">
        <v>16684</v>
      </c>
      <c r="B10603" t="s">
        <v>16685</v>
      </c>
      <c r="C10603">
        <v>426</v>
      </c>
      <c r="D10603">
        <v>403</v>
      </c>
      <c r="E10603">
        <v>97.2</v>
      </c>
      <c r="F10603">
        <v>8419</v>
      </c>
      <c r="G10603">
        <v>5089.6000000000004</v>
      </c>
    </row>
    <row r="10604" spans="1:7" ht="15.75" customHeight="1">
      <c r="A10604" t="s">
        <v>1858</v>
      </c>
      <c r="B10604" t="s">
        <v>1859</v>
      </c>
      <c r="C10604">
        <v>396</v>
      </c>
      <c r="D10604">
        <v>352</v>
      </c>
      <c r="E10604">
        <v>97.3</v>
      </c>
      <c r="F10604">
        <v>5099</v>
      </c>
      <c r="G10604">
        <v>3567.1</v>
      </c>
    </row>
    <row r="10605" spans="1:7" ht="15.75" customHeight="1">
      <c r="A10605" t="s">
        <v>4115</v>
      </c>
      <c r="B10605" t="s">
        <v>4116</v>
      </c>
      <c r="C10605">
        <v>429</v>
      </c>
      <c r="D10605">
        <v>380</v>
      </c>
      <c r="E10605">
        <v>97.3</v>
      </c>
      <c r="F10605">
        <v>20764</v>
      </c>
      <c r="G10605">
        <v>12455.4</v>
      </c>
    </row>
    <row r="10606" spans="1:7" ht="15.75" customHeight="1">
      <c r="A10606" t="s">
        <v>6057</v>
      </c>
      <c r="B10606" t="s">
        <v>6058</v>
      </c>
      <c r="C10606">
        <v>241</v>
      </c>
      <c r="D10606">
        <v>227</v>
      </c>
      <c r="E10606">
        <v>97.3</v>
      </c>
      <c r="F10606">
        <v>2198</v>
      </c>
      <c r="G10606">
        <v>887.8</v>
      </c>
    </row>
    <row r="10607" spans="1:7" ht="15.75" customHeight="1">
      <c r="A10607" t="s">
        <v>11431</v>
      </c>
      <c r="B10607" t="s">
        <v>11432</v>
      </c>
      <c r="C10607">
        <v>274</v>
      </c>
      <c r="D10607">
        <v>267</v>
      </c>
      <c r="E10607">
        <v>97.3</v>
      </c>
      <c r="F10607">
        <v>600</v>
      </c>
      <c r="G10607">
        <v>416.1</v>
      </c>
    </row>
    <row r="10608" spans="1:7" ht="15.75" customHeight="1">
      <c r="A10608" t="s">
        <v>12681</v>
      </c>
      <c r="B10608" t="s">
        <v>12682</v>
      </c>
      <c r="C10608">
        <v>320</v>
      </c>
      <c r="D10608">
        <v>302</v>
      </c>
      <c r="E10608">
        <v>97.3</v>
      </c>
      <c r="F10608">
        <v>4937</v>
      </c>
      <c r="G10608">
        <v>2829.1</v>
      </c>
    </row>
    <row r="10609" spans="1:7" ht="15.75" customHeight="1">
      <c r="A10609" t="s">
        <v>13692</v>
      </c>
      <c r="B10609" t="s">
        <v>13693</v>
      </c>
      <c r="C10609">
        <v>399</v>
      </c>
      <c r="D10609">
        <v>359</v>
      </c>
      <c r="E10609">
        <v>97.3</v>
      </c>
      <c r="F10609">
        <v>2739</v>
      </c>
      <c r="G10609">
        <v>1848</v>
      </c>
    </row>
    <row r="10610" spans="1:7" ht="15.75" customHeight="1">
      <c r="A10610" t="s">
        <v>24381</v>
      </c>
      <c r="B10610" t="s">
        <v>24382</v>
      </c>
      <c r="C10610">
        <v>610</v>
      </c>
      <c r="D10610">
        <v>591</v>
      </c>
      <c r="E10610">
        <v>97.3</v>
      </c>
      <c r="F10610">
        <v>28</v>
      </c>
      <c r="G10610">
        <v>25</v>
      </c>
    </row>
    <row r="10611" spans="1:7" ht="15.75" customHeight="1">
      <c r="A10611" t="s">
        <v>3997</v>
      </c>
      <c r="B10611" t="s">
        <v>3998</v>
      </c>
      <c r="C10611">
        <v>444</v>
      </c>
      <c r="D10611">
        <v>359</v>
      </c>
      <c r="E10611">
        <v>97.4</v>
      </c>
      <c r="F10611">
        <v>38378</v>
      </c>
      <c r="G10611">
        <v>21922.6</v>
      </c>
    </row>
    <row r="10612" spans="1:7" ht="15.75" customHeight="1">
      <c r="A10612" t="s">
        <v>6918</v>
      </c>
      <c r="B10612" t="s">
        <v>6919</v>
      </c>
      <c r="C10612">
        <v>325</v>
      </c>
      <c r="D10612">
        <v>307</v>
      </c>
      <c r="E10612">
        <v>97.4</v>
      </c>
      <c r="F10612">
        <v>5434</v>
      </c>
      <c r="G10612">
        <v>2585</v>
      </c>
    </row>
    <row r="10613" spans="1:7" ht="15.75" customHeight="1">
      <c r="A10613" t="s">
        <v>21362</v>
      </c>
      <c r="B10613" t="s">
        <v>21363</v>
      </c>
      <c r="C10613">
        <v>372</v>
      </c>
      <c r="D10613">
        <v>354</v>
      </c>
      <c r="E10613">
        <v>97.4</v>
      </c>
      <c r="F10613">
        <v>10496</v>
      </c>
      <c r="G10613">
        <v>7014.8</v>
      </c>
    </row>
    <row r="10614" spans="1:7" ht="15.75" customHeight="1">
      <c r="A10614" t="s">
        <v>5098</v>
      </c>
      <c r="B10614" t="s">
        <v>5099</v>
      </c>
      <c r="C10614">
        <v>348</v>
      </c>
      <c r="D10614">
        <v>313</v>
      </c>
      <c r="E10614">
        <v>97.5</v>
      </c>
      <c r="F10614">
        <v>3473</v>
      </c>
      <c r="G10614">
        <v>2484.6</v>
      </c>
    </row>
    <row r="10615" spans="1:7" ht="15.75" customHeight="1">
      <c r="A10615" t="s">
        <v>14948</v>
      </c>
      <c r="B10615" t="s">
        <v>14949</v>
      </c>
      <c r="C10615">
        <v>260</v>
      </c>
      <c r="D10615">
        <v>232</v>
      </c>
      <c r="E10615">
        <v>97.5</v>
      </c>
      <c r="F10615">
        <v>5046</v>
      </c>
      <c r="G10615">
        <v>3228.5</v>
      </c>
    </row>
    <row r="10616" spans="1:7" ht="15.75" customHeight="1">
      <c r="A10616" t="s">
        <v>18403</v>
      </c>
      <c r="B10616" t="s">
        <v>18404</v>
      </c>
      <c r="C10616">
        <v>397</v>
      </c>
      <c r="D10616">
        <v>369</v>
      </c>
      <c r="E10616">
        <v>97.5</v>
      </c>
      <c r="F10616">
        <v>33481</v>
      </c>
      <c r="G10616">
        <v>19139.7</v>
      </c>
    </row>
    <row r="10617" spans="1:7" ht="15.75" customHeight="1">
      <c r="A10617" t="s">
        <v>20096</v>
      </c>
      <c r="B10617" t="s">
        <v>20097</v>
      </c>
      <c r="C10617">
        <v>1050</v>
      </c>
      <c r="D10617">
        <v>855</v>
      </c>
      <c r="E10617">
        <v>97.5</v>
      </c>
      <c r="F10617">
        <v>1511</v>
      </c>
      <c r="G10617">
        <v>925.2</v>
      </c>
    </row>
    <row r="10618" spans="1:7" ht="15.75" customHeight="1">
      <c r="A10618" t="s">
        <v>1109</v>
      </c>
      <c r="B10618" t="s">
        <v>1110</v>
      </c>
      <c r="C10618">
        <v>400</v>
      </c>
      <c r="D10618">
        <v>366</v>
      </c>
      <c r="E10618">
        <v>97.6</v>
      </c>
      <c r="F10618">
        <v>4215</v>
      </c>
      <c r="G10618">
        <v>3343.2</v>
      </c>
    </row>
    <row r="10619" spans="1:7" ht="15.75" customHeight="1">
      <c r="A10619" t="s">
        <v>2204</v>
      </c>
      <c r="B10619" t="s">
        <v>2205</v>
      </c>
      <c r="C10619">
        <v>419</v>
      </c>
      <c r="D10619">
        <v>399</v>
      </c>
      <c r="E10619">
        <v>97.6</v>
      </c>
      <c r="F10619">
        <v>7935</v>
      </c>
      <c r="G10619">
        <v>4907.1000000000004</v>
      </c>
    </row>
    <row r="10620" spans="1:7" ht="15.75" customHeight="1">
      <c r="A10620" t="s">
        <v>2688</v>
      </c>
      <c r="B10620" t="s">
        <v>2689</v>
      </c>
      <c r="C10620">
        <v>466</v>
      </c>
      <c r="D10620">
        <v>421</v>
      </c>
      <c r="E10620">
        <v>97.6</v>
      </c>
      <c r="F10620">
        <v>9467</v>
      </c>
      <c r="G10620">
        <v>4798.3999999999996</v>
      </c>
    </row>
    <row r="10621" spans="1:7" ht="15.75" customHeight="1">
      <c r="A10621" t="s">
        <v>8098</v>
      </c>
      <c r="B10621" t="s">
        <v>8099</v>
      </c>
      <c r="C10621">
        <v>461</v>
      </c>
      <c r="D10621">
        <v>395</v>
      </c>
      <c r="E10621">
        <v>97.6</v>
      </c>
      <c r="F10621">
        <v>11149</v>
      </c>
      <c r="G10621">
        <v>8826.5</v>
      </c>
    </row>
    <row r="10622" spans="1:7" ht="15.75" customHeight="1">
      <c r="A10622" t="s">
        <v>22931</v>
      </c>
      <c r="B10622" t="s">
        <v>22932</v>
      </c>
      <c r="C10622">
        <v>440</v>
      </c>
      <c r="D10622">
        <v>384</v>
      </c>
      <c r="E10622">
        <v>97.6</v>
      </c>
      <c r="F10622">
        <v>20953</v>
      </c>
      <c r="G10622">
        <v>12357.2</v>
      </c>
    </row>
    <row r="10623" spans="1:7" ht="15.75" customHeight="1">
      <c r="A10623" t="s">
        <v>14796</v>
      </c>
      <c r="B10623" t="s">
        <v>14797</v>
      </c>
      <c r="C10623">
        <v>279</v>
      </c>
      <c r="D10623">
        <v>262</v>
      </c>
      <c r="E10623">
        <v>97.7</v>
      </c>
      <c r="F10623">
        <v>2940</v>
      </c>
      <c r="G10623">
        <v>1310.5999999999999</v>
      </c>
    </row>
    <row r="10624" spans="1:7" ht="15.75" customHeight="1">
      <c r="A10624" t="s">
        <v>17723</v>
      </c>
      <c r="B10624" t="s">
        <v>17724</v>
      </c>
      <c r="C10624">
        <v>495</v>
      </c>
      <c r="D10624">
        <v>395</v>
      </c>
      <c r="E10624">
        <v>97.7</v>
      </c>
      <c r="F10624">
        <v>2924</v>
      </c>
      <c r="G10624">
        <v>1654.7</v>
      </c>
    </row>
    <row r="10625" spans="1:7" ht="15.75" customHeight="1">
      <c r="A10625" t="s">
        <v>23158</v>
      </c>
      <c r="B10625" t="s">
        <v>23159</v>
      </c>
      <c r="C10625">
        <v>337</v>
      </c>
      <c r="D10625">
        <v>315</v>
      </c>
      <c r="E10625">
        <v>97.7</v>
      </c>
      <c r="F10625">
        <v>981</v>
      </c>
      <c r="G10625">
        <v>733.3</v>
      </c>
    </row>
    <row r="10626" spans="1:7" ht="15.75" customHeight="1">
      <c r="A10626" t="s">
        <v>24449</v>
      </c>
      <c r="B10626" t="s">
        <v>24450</v>
      </c>
      <c r="C10626">
        <v>1045</v>
      </c>
      <c r="D10626">
        <v>988</v>
      </c>
      <c r="E10626">
        <v>97.7</v>
      </c>
      <c r="F10626">
        <v>10</v>
      </c>
      <c r="G10626">
        <v>8</v>
      </c>
    </row>
    <row r="10627" spans="1:7" ht="15.75" customHeight="1">
      <c r="A10627" t="s">
        <v>4918</v>
      </c>
      <c r="B10627" t="s">
        <v>4919</v>
      </c>
      <c r="C10627">
        <v>481</v>
      </c>
      <c r="D10627">
        <v>433</v>
      </c>
      <c r="E10627">
        <v>97.8</v>
      </c>
      <c r="F10627">
        <v>4534</v>
      </c>
      <c r="G10627">
        <v>2903.7</v>
      </c>
    </row>
    <row r="10628" spans="1:7" ht="15.75" customHeight="1">
      <c r="A10628" t="s">
        <v>7972</v>
      </c>
      <c r="B10628" t="s">
        <v>7973</v>
      </c>
      <c r="C10628">
        <v>799</v>
      </c>
      <c r="D10628">
        <v>662</v>
      </c>
      <c r="E10628">
        <v>97.8</v>
      </c>
      <c r="F10628">
        <v>167</v>
      </c>
      <c r="G10628">
        <v>144.30000000000001</v>
      </c>
    </row>
    <row r="10629" spans="1:7" ht="15.75" customHeight="1">
      <c r="A10629" t="s">
        <v>21652</v>
      </c>
      <c r="B10629" t="s">
        <v>21653</v>
      </c>
      <c r="C10629">
        <v>325</v>
      </c>
      <c r="D10629">
        <v>258</v>
      </c>
      <c r="E10629">
        <v>97.8</v>
      </c>
      <c r="F10629">
        <v>56378</v>
      </c>
      <c r="G10629">
        <v>34406.300000000003</v>
      </c>
    </row>
    <row r="10630" spans="1:7" ht="15.75" customHeight="1">
      <c r="A10630" t="s">
        <v>22175</v>
      </c>
      <c r="B10630" t="s">
        <v>22176</v>
      </c>
      <c r="C10630">
        <v>360</v>
      </c>
      <c r="D10630">
        <v>343</v>
      </c>
      <c r="E10630">
        <v>97.9</v>
      </c>
      <c r="F10630">
        <v>743</v>
      </c>
      <c r="G10630">
        <v>572.79999999999995</v>
      </c>
    </row>
    <row r="10631" spans="1:7" ht="15.75" customHeight="1">
      <c r="A10631" t="s">
        <v>1093</v>
      </c>
      <c r="B10631" t="s">
        <v>1094</v>
      </c>
      <c r="C10631">
        <v>404</v>
      </c>
      <c r="D10631">
        <v>344</v>
      </c>
      <c r="E10631">
        <v>98</v>
      </c>
      <c r="F10631">
        <v>26730</v>
      </c>
      <c r="G10631">
        <v>18083.400000000001</v>
      </c>
    </row>
    <row r="10632" spans="1:7" ht="15.75" customHeight="1">
      <c r="A10632" t="s">
        <v>1465</v>
      </c>
      <c r="B10632" t="s">
        <v>1466</v>
      </c>
      <c r="C10632">
        <v>359</v>
      </c>
      <c r="D10632">
        <v>299</v>
      </c>
      <c r="E10632">
        <v>98.1</v>
      </c>
      <c r="F10632">
        <v>1225</v>
      </c>
      <c r="G10632">
        <v>908.2</v>
      </c>
    </row>
    <row r="10633" spans="1:7" ht="15.75" customHeight="1">
      <c r="A10633" t="s">
        <v>20304</v>
      </c>
      <c r="B10633" t="s">
        <v>20305</v>
      </c>
      <c r="C10633">
        <v>509</v>
      </c>
      <c r="D10633">
        <v>400</v>
      </c>
      <c r="E10633">
        <v>98.1</v>
      </c>
      <c r="F10633">
        <v>4778</v>
      </c>
      <c r="G10633">
        <v>2545.6</v>
      </c>
    </row>
    <row r="10634" spans="1:7" ht="15.75" customHeight="1">
      <c r="A10634" t="s">
        <v>18205</v>
      </c>
      <c r="B10634" t="s">
        <v>18206</v>
      </c>
      <c r="C10634">
        <v>659</v>
      </c>
      <c r="D10634">
        <v>640</v>
      </c>
      <c r="E10634">
        <v>98.2</v>
      </c>
      <c r="F10634">
        <v>898</v>
      </c>
      <c r="G10634">
        <v>617.1</v>
      </c>
    </row>
    <row r="10635" spans="1:7" ht="15.75" customHeight="1">
      <c r="A10635" t="s">
        <v>5264</v>
      </c>
      <c r="B10635" t="s">
        <v>5265</v>
      </c>
      <c r="C10635">
        <v>282</v>
      </c>
      <c r="D10635">
        <v>262</v>
      </c>
      <c r="E10635">
        <v>98.3</v>
      </c>
      <c r="F10635">
        <v>4528</v>
      </c>
      <c r="G10635">
        <v>3146</v>
      </c>
    </row>
    <row r="10636" spans="1:7" ht="15.75" customHeight="1">
      <c r="A10636" t="s">
        <v>9144</v>
      </c>
      <c r="B10636" t="s">
        <v>9145</v>
      </c>
      <c r="C10636">
        <v>331</v>
      </c>
      <c r="D10636">
        <v>307</v>
      </c>
      <c r="E10636">
        <v>98.3</v>
      </c>
      <c r="F10636">
        <v>807</v>
      </c>
      <c r="G10636">
        <v>691.5</v>
      </c>
    </row>
    <row r="10637" spans="1:7" ht="15.75" customHeight="1">
      <c r="A10637" t="s">
        <v>12934</v>
      </c>
      <c r="B10637" t="s">
        <v>12935</v>
      </c>
      <c r="C10637">
        <v>387</v>
      </c>
      <c r="D10637">
        <v>344</v>
      </c>
      <c r="E10637">
        <v>98.3</v>
      </c>
      <c r="F10637">
        <v>43518</v>
      </c>
      <c r="G10637">
        <v>30055.5</v>
      </c>
    </row>
    <row r="10638" spans="1:7" ht="15.75" customHeight="1">
      <c r="A10638" t="s">
        <v>18175</v>
      </c>
      <c r="B10638" t="s">
        <v>18176</v>
      </c>
      <c r="C10638">
        <v>335</v>
      </c>
      <c r="D10638">
        <v>328</v>
      </c>
      <c r="E10638">
        <v>98.3</v>
      </c>
      <c r="F10638">
        <v>394</v>
      </c>
      <c r="G10638">
        <v>233.2</v>
      </c>
    </row>
    <row r="10639" spans="1:7" ht="15.75" customHeight="1">
      <c r="A10639" t="s">
        <v>23184</v>
      </c>
      <c r="B10639" t="s">
        <v>23185</v>
      </c>
      <c r="C10639">
        <v>311</v>
      </c>
      <c r="D10639">
        <v>297</v>
      </c>
      <c r="E10639">
        <v>98.3</v>
      </c>
      <c r="F10639">
        <v>2254</v>
      </c>
      <c r="G10639">
        <v>1180</v>
      </c>
    </row>
    <row r="10640" spans="1:7" ht="15.75" customHeight="1">
      <c r="A10640" t="s">
        <v>11179</v>
      </c>
      <c r="B10640" t="s">
        <v>11180</v>
      </c>
      <c r="C10640">
        <v>445</v>
      </c>
      <c r="D10640">
        <v>429</v>
      </c>
      <c r="E10640">
        <v>98.4</v>
      </c>
      <c r="F10640">
        <v>35673</v>
      </c>
      <c r="G10640">
        <v>21408.5</v>
      </c>
    </row>
    <row r="10641" spans="1:7" ht="15.75" customHeight="1">
      <c r="A10641" t="s">
        <v>13421</v>
      </c>
      <c r="B10641" t="s">
        <v>13422</v>
      </c>
      <c r="C10641">
        <v>280</v>
      </c>
      <c r="D10641">
        <v>255</v>
      </c>
      <c r="E10641">
        <v>98.4</v>
      </c>
      <c r="F10641">
        <v>32311</v>
      </c>
      <c r="G10641">
        <v>20799.8</v>
      </c>
    </row>
    <row r="10642" spans="1:7" ht="15.75" customHeight="1">
      <c r="A10642" t="s">
        <v>14976</v>
      </c>
      <c r="B10642" t="s">
        <v>14977</v>
      </c>
      <c r="C10642">
        <v>368</v>
      </c>
      <c r="D10642">
        <v>301</v>
      </c>
      <c r="E10642">
        <v>98.4</v>
      </c>
      <c r="F10642">
        <v>2307</v>
      </c>
      <c r="G10642">
        <v>1178.0999999999999</v>
      </c>
    </row>
    <row r="10643" spans="1:7" ht="15.75" customHeight="1">
      <c r="A10643" t="s">
        <v>23990</v>
      </c>
      <c r="B10643" t="s">
        <v>23991</v>
      </c>
      <c r="C10643">
        <v>378</v>
      </c>
      <c r="D10643">
        <v>348</v>
      </c>
      <c r="E10643">
        <v>98.4</v>
      </c>
      <c r="F10643">
        <v>677</v>
      </c>
      <c r="G10643">
        <v>499.6</v>
      </c>
    </row>
    <row r="10644" spans="1:7" ht="15.75" customHeight="1">
      <c r="A10644" t="s">
        <v>4762</v>
      </c>
      <c r="B10644" t="s">
        <v>4763</v>
      </c>
      <c r="C10644">
        <v>428</v>
      </c>
      <c r="D10644">
        <v>393</v>
      </c>
      <c r="E10644">
        <v>98.5</v>
      </c>
      <c r="F10644">
        <v>6279</v>
      </c>
      <c r="G10644">
        <v>3711.4</v>
      </c>
    </row>
    <row r="10645" spans="1:7" ht="15.75" customHeight="1">
      <c r="A10645" t="s">
        <v>9599</v>
      </c>
      <c r="B10645" t="s">
        <v>9600</v>
      </c>
      <c r="C10645">
        <v>254</v>
      </c>
      <c r="D10645">
        <v>219</v>
      </c>
      <c r="E10645">
        <v>98.5</v>
      </c>
      <c r="F10645">
        <v>780</v>
      </c>
      <c r="G10645">
        <v>450.4</v>
      </c>
    </row>
    <row r="10646" spans="1:7" ht="15.75" customHeight="1">
      <c r="A10646" t="s">
        <v>18772</v>
      </c>
      <c r="B10646" t="s">
        <v>18773</v>
      </c>
      <c r="C10646">
        <v>374</v>
      </c>
      <c r="D10646">
        <v>332</v>
      </c>
      <c r="E10646">
        <v>98.5</v>
      </c>
      <c r="F10646">
        <v>2554</v>
      </c>
      <c r="G10646">
        <v>1468.3</v>
      </c>
    </row>
    <row r="10647" spans="1:7" ht="15.75" customHeight="1">
      <c r="A10647" t="s">
        <v>12834</v>
      </c>
      <c r="B10647" t="s">
        <v>12835</v>
      </c>
      <c r="C10647">
        <v>400</v>
      </c>
      <c r="D10647">
        <v>312</v>
      </c>
      <c r="E10647">
        <v>98.6</v>
      </c>
      <c r="F10647">
        <v>13841</v>
      </c>
      <c r="G10647">
        <v>7446.8</v>
      </c>
    </row>
    <row r="10648" spans="1:7" ht="15.75" customHeight="1">
      <c r="A10648" t="s">
        <v>12972</v>
      </c>
      <c r="B10648" t="s">
        <v>12973</v>
      </c>
      <c r="C10648">
        <v>398</v>
      </c>
      <c r="D10648">
        <v>321</v>
      </c>
      <c r="E10648">
        <v>98.6</v>
      </c>
      <c r="F10648">
        <v>4938</v>
      </c>
      <c r="G10648">
        <v>3597.3</v>
      </c>
    </row>
    <row r="10649" spans="1:7" ht="15.75" customHeight="1">
      <c r="A10649" t="s">
        <v>13517</v>
      </c>
      <c r="B10649" t="s">
        <v>13518</v>
      </c>
      <c r="C10649">
        <v>272</v>
      </c>
      <c r="D10649">
        <v>244</v>
      </c>
      <c r="E10649">
        <v>98.6</v>
      </c>
      <c r="F10649">
        <v>789</v>
      </c>
      <c r="G10649">
        <v>624.6</v>
      </c>
    </row>
    <row r="10650" spans="1:7" ht="15.75" customHeight="1">
      <c r="A10650" t="s">
        <v>13748</v>
      </c>
      <c r="B10650" t="s">
        <v>13749</v>
      </c>
      <c r="C10650">
        <v>406</v>
      </c>
      <c r="D10650">
        <v>335</v>
      </c>
      <c r="E10650">
        <v>98.6</v>
      </c>
      <c r="F10650">
        <v>44139</v>
      </c>
      <c r="G10650">
        <v>29804.2</v>
      </c>
    </row>
    <row r="10651" spans="1:7" ht="15.75" customHeight="1">
      <c r="A10651" t="s">
        <v>940</v>
      </c>
      <c r="B10651" t="s">
        <v>941</v>
      </c>
      <c r="C10651">
        <v>459</v>
      </c>
      <c r="D10651">
        <v>385</v>
      </c>
      <c r="E10651">
        <v>98.7</v>
      </c>
      <c r="F10651">
        <v>20615</v>
      </c>
      <c r="G10651">
        <v>12266.2</v>
      </c>
    </row>
    <row r="10652" spans="1:7" ht="15.75" customHeight="1">
      <c r="A10652" t="s">
        <v>1588</v>
      </c>
      <c r="B10652" t="s">
        <v>1589</v>
      </c>
      <c r="C10652">
        <v>316</v>
      </c>
      <c r="D10652">
        <v>290</v>
      </c>
      <c r="E10652">
        <v>98.7</v>
      </c>
      <c r="F10652">
        <v>4860</v>
      </c>
      <c r="G10652">
        <v>3649.9</v>
      </c>
    </row>
    <row r="10653" spans="1:7" ht="15.75" customHeight="1">
      <c r="A10653" t="s">
        <v>3951</v>
      </c>
      <c r="B10653" t="s">
        <v>3952</v>
      </c>
      <c r="C10653">
        <v>314</v>
      </c>
      <c r="D10653">
        <v>286</v>
      </c>
      <c r="E10653">
        <v>98.7</v>
      </c>
      <c r="F10653">
        <v>3810</v>
      </c>
      <c r="G10653">
        <v>2734.8</v>
      </c>
    </row>
    <row r="10654" spans="1:7" ht="15.75" customHeight="1">
      <c r="A10654" t="s">
        <v>7191</v>
      </c>
      <c r="B10654" t="s">
        <v>7192</v>
      </c>
      <c r="C10654">
        <v>384</v>
      </c>
      <c r="D10654">
        <v>341</v>
      </c>
      <c r="E10654">
        <v>98.7</v>
      </c>
      <c r="F10654">
        <v>5350</v>
      </c>
      <c r="G10654">
        <v>3143.5</v>
      </c>
    </row>
    <row r="10655" spans="1:7" ht="15.75" customHeight="1">
      <c r="A10655" t="s">
        <v>7514</v>
      </c>
      <c r="B10655" t="s">
        <v>7515</v>
      </c>
      <c r="C10655">
        <v>284</v>
      </c>
      <c r="D10655">
        <v>276</v>
      </c>
      <c r="E10655">
        <v>98.7</v>
      </c>
      <c r="F10655">
        <v>3919</v>
      </c>
      <c r="G10655">
        <v>1975</v>
      </c>
    </row>
    <row r="10656" spans="1:7" ht="15.75" customHeight="1">
      <c r="A10656" t="s">
        <v>9417</v>
      </c>
      <c r="B10656" t="s">
        <v>9418</v>
      </c>
      <c r="C10656">
        <v>360</v>
      </c>
      <c r="D10656">
        <v>322</v>
      </c>
      <c r="E10656">
        <v>98.7</v>
      </c>
      <c r="F10656">
        <v>3867</v>
      </c>
      <c r="G10656">
        <v>3048.2</v>
      </c>
    </row>
    <row r="10657" spans="1:7" ht="15.75" customHeight="1">
      <c r="A10657" t="s">
        <v>17218</v>
      </c>
      <c r="B10657" t="s">
        <v>17219</v>
      </c>
      <c r="C10657">
        <v>567</v>
      </c>
      <c r="D10657">
        <v>526</v>
      </c>
      <c r="E10657">
        <v>98.7</v>
      </c>
      <c r="F10657">
        <v>4431</v>
      </c>
      <c r="G10657">
        <v>3144.5</v>
      </c>
    </row>
    <row r="10658" spans="1:7" ht="15.75" customHeight="1">
      <c r="A10658" t="s">
        <v>21280</v>
      </c>
      <c r="B10658" t="s">
        <v>21281</v>
      </c>
      <c r="C10658">
        <v>362</v>
      </c>
      <c r="D10658">
        <v>278</v>
      </c>
      <c r="E10658">
        <v>98.7</v>
      </c>
      <c r="F10658">
        <v>38115</v>
      </c>
      <c r="G10658">
        <v>24041.8</v>
      </c>
    </row>
    <row r="10659" spans="1:7" ht="15.75" customHeight="1">
      <c r="A10659" t="s">
        <v>7557</v>
      </c>
      <c r="B10659" t="s">
        <v>7558</v>
      </c>
      <c r="C10659">
        <v>466</v>
      </c>
      <c r="D10659">
        <v>406</v>
      </c>
      <c r="E10659">
        <v>98.8</v>
      </c>
      <c r="F10659">
        <v>3257</v>
      </c>
      <c r="G10659">
        <v>2662.2</v>
      </c>
    </row>
    <row r="10660" spans="1:7" ht="15.75" customHeight="1">
      <c r="A10660" t="s">
        <v>9697</v>
      </c>
      <c r="B10660" t="s">
        <v>9698</v>
      </c>
      <c r="C10660">
        <v>466</v>
      </c>
      <c r="D10660">
        <v>377</v>
      </c>
      <c r="E10660">
        <v>98.8</v>
      </c>
      <c r="F10660">
        <v>4887</v>
      </c>
      <c r="G10660">
        <v>3661.2</v>
      </c>
    </row>
    <row r="10661" spans="1:7" ht="15.75" customHeight="1">
      <c r="A10661" t="s">
        <v>11599</v>
      </c>
      <c r="B10661" t="s">
        <v>11600</v>
      </c>
      <c r="C10661">
        <v>353</v>
      </c>
      <c r="D10661">
        <v>335</v>
      </c>
      <c r="E10661">
        <v>98.8</v>
      </c>
      <c r="F10661">
        <v>11018</v>
      </c>
      <c r="G10661">
        <v>8025.3</v>
      </c>
    </row>
    <row r="10662" spans="1:7" ht="15.75" customHeight="1">
      <c r="A10662" t="s">
        <v>2393</v>
      </c>
      <c r="B10662" t="s">
        <v>2394</v>
      </c>
      <c r="C10662">
        <v>498</v>
      </c>
      <c r="D10662">
        <v>490</v>
      </c>
      <c r="E10662">
        <v>98.9</v>
      </c>
      <c r="F10662">
        <v>1737</v>
      </c>
      <c r="G10662">
        <v>1672.5</v>
      </c>
    </row>
    <row r="10663" spans="1:7" ht="15.75" customHeight="1">
      <c r="A10663" t="s">
        <v>16640</v>
      </c>
      <c r="B10663" t="s">
        <v>16641</v>
      </c>
      <c r="C10663">
        <v>430</v>
      </c>
      <c r="D10663">
        <v>383</v>
      </c>
      <c r="E10663">
        <v>98.9</v>
      </c>
      <c r="F10663">
        <v>20539</v>
      </c>
      <c r="G10663">
        <v>11292.3</v>
      </c>
    </row>
    <row r="10664" spans="1:7" ht="15.75" customHeight="1">
      <c r="A10664" t="s">
        <v>21400</v>
      </c>
      <c r="B10664" t="s">
        <v>21401</v>
      </c>
      <c r="C10664">
        <v>197</v>
      </c>
      <c r="D10664">
        <v>156</v>
      </c>
      <c r="E10664">
        <v>98.9</v>
      </c>
      <c r="F10664">
        <v>3</v>
      </c>
      <c r="G10664">
        <v>3</v>
      </c>
    </row>
    <row r="10665" spans="1:7" ht="15.75" customHeight="1">
      <c r="A10665" t="s">
        <v>5542</v>
      </c>
      <c r="B10665" t="s">
        <v>5543</v>
      </c>
      <c r="C10665">
        <v>317</v>
      </c>
      <c r="D10665">
        <v>297</v>
      </c>
      <c r="E10665">
        <v>99</v>
      </c>
      <c r="F10665">
        <v>2158</v>
      </c>
      <c r="G10665">
        <v>1680.5</v>
      </c>
    </row>
    <row r="10666" spans="1:7" ht="15.75" customHeight="1">
      <c r="A10666" t="s">
        <v>3067</v>
      </c>
      <c r="B10666" t="s">
        <v>3068</v>
      </c>
      <c r="C10666">
        <v>309</v>
      </c>
      <c r="D10666">
        <v>246</v>
      </c>
      <c r="E10666">
        <v>99.1</v>
      </c>
      <c r="F10666">
        <v>1448</v>
      </c>
      <c r="G10666">
        <v>660.6</v>
      </c>
    </row>
    <row r="10667" spans="1:7" ht="15.75" customHeight="1">
      <c r="A10667" t="s">
        <v>24427</v>
      </c>
      <c r="B10667" t="s">
        <v>24428</v>
      </c>
      <c r="C10667">
        <v>472</v>
      </c>
      <c r="D10667">
        <v>371</v>
      </c>
      <c r="E10667">
        <v>99.1</v>
      </c>
      <c r="F10667">
        <v>8739</v>
      </c>
      <c r="G10667">
        <v>4577</v>
      </c>
    </row>
    <row r="10668" spans="1:7" ht="15.75" customHeight="1">
      <c r="A10668" t="s">
        <v>5158</v>
      </c>
      <c r="B10668" t="s">
        <v>5159</v>
      </c>
      <c r="C10668">
        <v>286</v>
      </c>
      <c r="D10668">
        <v>276</v>
      </c>
      <c r="E10668">
        <v>99.2</v>
      </c>
      <c r="F10668">
        <v>3927</v>
      </c>
      <c r="G10668">
        <v>1985.2</v>
      </c>
    </row>
    <row r="10669" spans="1:7" ht="15.75" customHeight="1">
      <c r="A10669" t="s">
        <v>22941</v>
      </c>
      <c r="B10669" t="s">
        <v>22942</v>
      </c>
      <c r="C10669">
        <v>418</v>
      </c>
      <c r="D10669">
        <v>373</v>
      </c>
      <c r="E10669">
        <v>99.2</v>
      </c>
      <c r="F10669">
        <v>20989</v>
      </c>
      <c r="G10669">
        <v>12738.4</v>
      </c>
    </row>
    <row r="10670" spans="1:7" ht="15.75" customHeight="1">
      <c r="A10670" t="s">
        <v>5396</v>
      </c>
      <c r="B10670" t="s">
        <v>5397</v>
      </c>
      <c r="C10670">
        <v>311</v>
      </c>
      <c r="D10670">
        <v>304</v>
      </c>
      <c r="E10670">
        <v>99.3</v>
      </c>
      <c r="F10670">
        <v>4007</v>
      </c>
      <c r="G10670">
        <v>2917.7</v>
      </c>
    </row>
    <row r="10671" spans="1:7" ht="15.75" customHeight="1">
      <c r="A10671" t="s">
        <v>6343</v>
      </c>
      <c r="B10671" t="s">
        <v>6344</v>
      </c>
      <c r="C10671">
        <v>400</v>
      </c>
      <c r="D10671">
        <v>389</v>
      </c>
      <c r="E10671">
        <v>99.3</v>
      </c>
      <c r="F10671">
        <v>3783</v>
      </c>
      <c r="G10671">
        <v>2833.2</v>
      </c>
    </row>
    <row r="10672" spans="1:7" ht="15.75" customHeight="1">
      <c r="A10672" t="s">
        <v>10526</v>
      </c>
      <c r="B10672" t="s">
        <v>10527</v>
      </c>
      <c r="C10672">
        <v>480</v>
      </c>
      <c r="D10672">
        <v>389</v>
      </c>
      <c r="E10672">
        <v>99.3</v>
      </c>
      <c r="F10672">
        <v>3056</v>
      </c>
      <c r="G10672">
        <v>2226</v>
      </c>
    </row>
    <row r="10673" spans="1:7" ht="15.75" customHeight="1">
      <c r="A10673" t="s">
        <v>21824</v>
      </c>
      <c r="B10673" t="s">
        <v>21825</v>
      </c>
      <c r="C10673">
        <v>347</v>
      </c>
      <c r="D10673">
        <v>336</v>
      </c>
      <c r="E10673">
        <v>99.3</v>
      </c>
      <c r="F10673">
        <v>4949</v>
      </c>
      <c r="G10673">
        <v>2436.1999999999998</v>
      </c>
    </row>
    <row r="10674" spans="1:7" ht="15.75" customHeight="1">
      <c r="A10674" t="s">
        <v>8018</v>
      </c>
      <c r="B10674" t="s">
        <v>8019</v>
      </c>
      <c r="C10674">
        <v>349</v>
      </c>
      <c r="D10674">
        <v>331</v>
      </c>
      <c r="E10674">
        <v>99.4</v>
      </c>
      <c r="F10674">
        <v>2100</v>
      </c>
      <c r="G10674">
        <v>1563.5</v>
      </c>
    </row>
    <row r="10675" spans="1:7" ht="15.75" customHeight="1">
      <c r="A10675" t="s">
        <v>9202</v>
      </c>
      <c r="B10675" t="s">
        <v>9203</v>
      </c>
      <c r="C10675">
        <v>452</v>
      </c>
      <c r="D10675">
        <v>416</v>
      </c>
      <c r="E10675">
        <v>99.4</v>
      </c>
      <c r="F10675">
        <v>2134</v>
      </c>
      <c r="G10675">
        <v>1545.5</v>
      </c>
    </row>
    <row r="10676" spans="1:7" ht="15.75" customHeight="1">
      <c r="A10676" t="s">
        <v>22373</v>
      </c>
      <c r="B10676" t="s">
        <v>22374</v>
      </c>
      <c r="C10676">
        <v>552</v>
      </c>
      <c r="D10676">
        <v>486</v>
      </c>
      <c r="E10676">
        <v>99.4</v>
      </c>
      <c r="F10676">
        <v>71418</v>
      </c>
      <c r="G10676">
        <v>51166.6</v>
      </c>
    </row>
    <row r="10677" spans="1:7" ht="15.75" customHeight="1">
      <c r="A10677" t="s">
        <v>757</v>
      </c>
      <c r="B10677" t="s">
        <v>758</v>
      </c>
      <c r="C10677">
        <v>352</v>
      </c>
      <c r="D10677">
        <v>308</v>
      </c>
      <c r="E10677">
        <v>99.6</v>
      </c>
      <c r="F10677">
        <v>1941</v>
      </c>
      <c r="G10677">
        <v>1212.7</v>
      </c>
    </row>
    <row r="10678" spans="1:7" ht="15.75" customHeight="1">
      <c r="A10678" t="s">
        <v>4274</v>
      </c>
      <c r="B10678" t="s">
        <v>4275</v>
      </c>
      <c r="C10678">
        <v>384</v>
      </c>
      <c r="D10678">
        <v>357</v>
      </c>
      <c r="E10678">
        <v>99.6</v>
      </c>
      <c r="F10678">
        <v>6387</v>
      </c>
      <c r="G10678">
        <v>3901.9</v>
      </c>
    </row>
    <row r="10679" spans="1:7" ht="15.75" customHeight="1">
      <c r="A10679" t="s">
        <v>5955</v>
      </c>
      <c r="B10679" t="s">
        <v>5956</v>
      </c>
      <c r="C10679">
        <v>372</v>
      </c>
      <c r="D10679">
        <v>322</v>
      </c>
      <c r="E10679">
        <v>99.6</v>
      </c>
      <c r="F10679">
        <v>769</v>
      </c>
      <c r="G10679">
        <v>391.8</v>
      </c>
    </row>
    <row r="10680" spans="1:7" ht="15.75" customHeight="1">
      <c r="A10680" t="s">
        <v>20724</v>
      </c>
      <c r="B10680" t="s">
        <v>20725</v>
      </c>
      <c r="C10680">
        <v>443</v>
      </c>
      <c r="D10680">
        <v>394</v>
      </c>
      <c r="E10680">
        <v>99.6</v>
      </c>
      <c r="F10680">
        <v>221</v>
      </c>
      <c r="G10680">
        <v>172.5</v>
      </c>
    </row>
    <row r="10681" spans="1:7" ht="15.75" customHeight="1">
      <c r="A10681" t="s">
        <v>7728</v>
      </c>
      <c r="B10681" t="s">
        <v>7729</v>
      </c>
      <c r="C10681">
        <v>303</v>
      </c>
      <c r="D10681">
        <v>273</v>
      </c>
      <c r="E10681">
        <v>99.7</v>
      </c>
      <c r="F10681">
        <v>21152</v>
      </c>
      <c r="G10681">
        <v>11038.5</v>
      </c>
    </row>
    <row r="10682" spans="1:7" ht="15.75" customHeight="1">
      <c r="A10682" t="s">
        <v>8732</v>
      </c>
      <c r="B10682" t="s">
        <v>8733</v>
      </c>
      <c r="C10682">
        <v>424</v>
      </c>
      <c r="D10682">
        <v>406</v>
      </c>
      <c r="E10682">
        <v>99.7</v>
      </c>
      <c r="F10682">
        <v>7989</v>
      </c>
      <c r="G10682">
        <v>5166.3</v>
      </c>
    </row>
    <row r="10683" spans="1:7" ht="15.75" customHeight="1">
      <c r="A10683" t="s">
        <v>10867</v>
      </c>
      <c r="B10683" t="s">
        <v>10868</v>
      </c>
      <c r="C10683">
        <v>378</v>
      </c>
      <c r="D10683">
        <v>363</v>
      </c>
      <c r="E10683">
        <v>99.7</v>
      </c>
      <c r="F10683">
        <v>3540</v>
      </c>
      <c r="G10683">
        <v>2436.5</v>
      </c>
    </row>
    <row r="10684" spans="1:7" ht="15.75" customHeight="1">
      <c r="A10684" t="s">
        <v>11463</v>
      </c>
      <c r="B10684" t="s">
        <v>11464</v>
      </c>
      <c r="C10684">
        <v>663</v>
      </c>
      <c r="D10684">
        <v>641</v>
      </c>
      <c r="E10684">
        <v>99.7</v>
      </c>
      <c r="F10684">
        <v>1734</v>
      </c>
      <c r="G10684">
        <v>1255.8</v>
      </c>
    </row>
    <row r="10685" spans="1:7" ht="15.75" customHeight="1">
      <c r="A10685" t="s">
        <v>15750</v>
      </c>
      <c r="B10685" t="s">
        <v>15751</v>
      </c>
      <c r="C10685">
        <v>382</v>
      </c>
      <c r="D10685">
        <v>375</v>
      </c>
      <c r="E10685">
        <v>99.7</v>
      </c>
      <c r="F10685">
        <v>2749</v>
      </c>
      <c r="G10685">
        <v>1502.6</v>
      </c>
    </row>
    <row r="10686" spans="1:7" ht="15.75" customHeight="1">
      <c r="A10686" t="s">
        <v>4125</v>
      </c>
      <c r="B10686" t="s">
        <v>4126</v>
      </c>
      <c r="C10686">
        <v>471</v>
      </c>
      <c r="D10686">
        <v>375</v>
      </c>
      <c r="E10686">
        <v>99.8</v>
      </c>
      <c r="F10686">
        <v>2020</v>
      </c>
      <c r="G10686">
        <v>1325.7</v>
      </c>
    </row>
    <row r="10687" spans="1:7" ht="15.75" customHeight="1">
      <c r="A10687" t="s">
        <v>6872</v>
      </c>
      <c r="B10687" t="s">
        <v>6873</v>
      </c>
      <c r="C10687">
        <v>475</v>
      </c>
      <c r="D10687">
        <v>456</v>
      </c>
      <c r="E10687">
        <v>99.8</v>
      </c>
      <c r="F10687">
        <v>491</v>
      </c>
      <c r="G10687">
        <v>305</v>
      </c>
    </row>
    <row r="10688" spans="1:7" ht="15.75" customHeight="1">
      <c r="A10688" t="s">
        <v>11667</v>
      </c>
      <c r="B10688" t="s">
        <v>11668</v>
      </c>
      <c r="C10688">
        <v>439</v>
      </c>
      <c r="D10688">
        <v>351</v>
      </c>
      <c r="E10688">
        <v>99.8</v>
      </c>
      <c r="F10688">
        <v>4017</v>
      </c>
      <c r="G10688">
        <v>1798.3</v>
      </c>
    </row>
    <row r="10689" spans="1:7" ht="15.75" customHeight="1">
      <c r="A10689" t="s">
        <v>12015</v>
      </c>
      <c r="B10689" t="s">
        <v>12016</v>
      </c>
      <c r="C10689">
        <v>378</v>
      </c>
      <c r="D10689">
        <v>352</v>
      </c>
      <c r="E10689">
        <v>99.8</v>
      </c>
      <c r="F10689">
        <v>4810</v>
      </c>
      <c r="G10689">
        <v>2587.3000000000002</v>
      </c>
    </row>
    <row r="10690" spans="1:7" ht="15.75" customHeight="1">
      <c r="A10690" t="s">
        <v>13008</v>
      </c>
      <c r="B10690" t="s">
        <v>13009</v>
      </c>
      <c r="C10690">
        <v>436</v>
      </c>
      <c r="D10690">
        <v>400</v>
      </c>
      <c r="E10690">
        <v>99.8</v>
      </c>
      <c r="F10690">
        <v>7668</v>
      </c>
      <c r="G10690">
        <v>4704.8</v>
      </c>
    </row>
    <row r="10691" spans="1:7" ht="15.75" customHeight="1">
      <c r="A10691" t="s">
        <v>24699</v>
      </c>
      <c r="B10691" t="s">
        <v>24700</v>
      </c>
      <c r="C10691">
        <v>474</v>
      </c>
      <c r="D10691">
        <v>412</v>
      </c>
      <c r="E10691">
        <v>99.8</v>
      </c>
      <c r="F10691">
        <v>11042</v>
      </c>
      <c r="G10691">
        <v>5662.4</v>
      </c>
    </row>
    <row r="10692" spans="1:7" ht="15.75" customHeight="1">
      <c r="A10692" t="s">
        <v>3702</v>
      </c>
      <c r="B10692" t="s">
        <v>3703</v>
      </c>
      <c r="C10692">
        <v>395</v>
      </c>
      <c r="D10692">
        <v>375</v>
      </c>
      <c r="E10692">
        <v>99.9</v>
      </c>
      <c r="F10692">
        <v>10539</v>
      </c>
      <c r="G10692">
        <v>5843.9</v>
      </c>
    </row>
    <row r="10693" spans="1:7" ht="15.75" customHeight="1">
      <c r="A10693" t="s">
        <v>8230</v>
      </c>
      <c r="B10693" t="s">
        <v>8231</v>
      </c>
      <c r="C10693">
        <v>471</v>
      </c>
      <c r="D10693">
        <v>370</v>
      </c>
      <c r="E10693">
        <v>99.9</v>
      </c>
      <c r="F10693">
        <v>696</v>
      </c>
      <c r="G10693">
        <v>415.4</v>
      </c>
    </row>
    <row r="10694" spans="1:7" ht="15.75" customHeight="1">
      <c r="A10694" t="s">
        <v>16425</v>
      </c>
      <c r="B10694" t="s">
        <v>16426</v>
      </c>
      <c r="C10694">
        <v>455</v>
      </c>
      <c r="D10694">
        <v>437</v>
      </c>
      <c r="E10694">
        <v>99.9</v>
      </c>
      <c r="F10694">
        <v>10907</v>
      </c>
      <c r="G10694">
        <v>6690</v>
      </c>
    </row>
    <row r="10695" spans="1:7" ht="15.75" customHeight="1">
      <c r="A10695" t="s">
        <v>15004</v>
      </c>
      <c r="B10695" t="s">
        <v>15005</v>
      </c>
      <c r="C10695">
        <v>516</v>
      </c>
      <c r="D10695">
        <v>442</v>
      </c>
      <c r="E10695">
        <v>100.1</v>
      </c>
      <c r="F10695">
        <v>3150</v>
      </c>
      <c r="G10695">
        <v>2390.5</v>
      </c>
    </row>
    <row r="10696" spans="1:7" ht="15.75" customHeight="1">
      <c r="A10696" t="s">
        <v>24535</v>
      </c>
      <c r="B10696" t="s">
        <v>24536</v>
      </c>
      <c r="C10696">
        <v>530</v>
      </c>
      <c r="D10696">
        <v>476</v>
      </c>
      <c r="E10696">
        <v>100.1</v>
      </c>
      <c r="F10696">
        <v>1436</v>
      </c>
      <c r="G10696">
        <v>1016.7</v>
      </c>
    </row>
    <row r="10697" spans="1:7" ht="15.75" customHeight="1">
      <c r="A10697" t="s">
        <v>16105</v>
      </c>
      <c r="B10697" t="s">
        <v>16106</v>
      </c>
      <c r="C10697">
        <v>456</v>
      </c>
      <c r="D10697">
        <v>350</v>
      </c>
      <c r="E10697">
        <v>100.2</v>
      </c>
      <c r="F10697">
        <v>11174</v>
      </c>
      <c r="G10697">
        <v>8650.7999999999993</v>
      </c>
    </row>
    <row r="10698" spans="1:7" ht="15.75" customHeight="1">
      <c r="A10698" t="s">
        <v>22209</v>
      </c>
      <c r="B10698" t="s">
        <v>22210</v>
      </c>
      <c r="C10698">
        <v>555</v>
      </c>
      <c r="D10698">
        <v>463</v>
      </c>
      <c r="E10698">
        <v>100.2</v>
      </c>
      <c r="F10698">
        <v>2491</v>
      </c>
      <c r="G10698">
        <v>1552</v>
      </c>
    </row>
    <row r="10699" spans="1:7" ht="15.75" customHeight="1">
      <c r="A10699" t="s">
        <v>2036</v>
      </c>
      <c r="B10699" t="s">
        <v>2037</v>
      </c>
      <c r="C10699">
        <v>234</v>
      </c>
      <c r="D10699">
        <v>203</v>
      </c>
      <c r="E10699">
        <v>100.4</v>
      </c>
      <c r="F10699">
        <v>2004</v>
      </c>
      <c r="G10699">
        <v>1404.3</v>
      </c>
    </row>
    <row r="10700" spans="1:7" ht="15.75" customHeight="1">
      <c r="A10700" t="s">
        <v>4095</v>
      </c>
      <c r="B10700" t="s">
        <v>4096</v>
      </c>
      <c r="C10700">
        <v>404</v>
      </c>
      <c r="D10700">
        <v>338</v>
      </c>
      <c r="E10700">
        <v>100.4</v>
      </c>
      <c r="F10700">
        <v>11586</v>
      </c>
      <c r="G10700">
        <v>6699.5</v>
      </c>
    </row>
    <row r="10701" spans="1:7" ht="15.75" customHeight="1">
      <c r="A10701" t="s">
        <v>14998</v>
      </c>
      <c r="B10701" t="s">
        <v>14999</v>
      </c>
      <c r="C10701">
        <v>922</v>
      </c>
      <c r="D10701">
        <v>763</v>
      </c>
      <c r="E10701">
        <v>100.4</v>
      </c>
      <c r="F10701">
        <v>2094</v>
      </c>
      <c r="G10701">
        <v>1560.3</v>
      </c>
    </row>
    <row r="10702" spans="1:7" ht="15.75" customHeight="1">
      <c r="A10702" t="s">
        <v>20300</v>
      </c>
      <c r="B10702" t="s">
        <v>20301</v>
      </c>
      <c r="C10702">
        <v>530</v>
      </c>
      <c r="D10702">
        <v>467</v>
      </c>
      <c r="E10702">
        <v>100.5</v>
      </c>
      <c r="F10702">
        <v>1111</v>
      </c>
      <c r="G10702">
        <v>769.1</v>
      </c>
    </row>
    <row r="10703" spans="1:7" ht="15.75" customHeight="1">
      <c r="A10703" t="s">
        <v>4890</v>
      </c>
      <c r="B10703" t="s">
        <v>4891</v>
      </c>
      <c r="C10703">
        <v>454</v>
      </c>
      <c r="D10703">
        <v>361</v>
      </c>
      <c r="E10703">
        <v>100.7</v>
      </c>
      <c r="F10703">
        <v>35836</v>
      </c>
      <c r="G10703">
        <v>19644.400000000001</v>
      </c>
    </row>
    <row r="10704" spans="1:7" ht="15.75" customHeight="1">
      <c r="A10704" t="s">
        <v>6549</v>
      </c>
      <c r="B10704" t="s">
        <v>6550</v>
      </c>
      <c r="C10704">
        <v>338</v>
      </c>
      <c r="D10704">
        <v>315</v>
      </c>
      <c r="E10704">
        <v>100.7</v>
      </c>
      <c r="F10704">
        <v>983</v>
      </c>
      <c r="G10704">
        <v>723.8</v>
      </c>
    </row>
    <row r="10705" spans="1:7" ht="15.75" customHeight="1">
      <c r="A10705" t="s">
        <v>24649</v>
      </c>
      <c r="B10705" t="s">
        <v>24650</v>
      </c>
      <c r="C10705">
        <v>555</v>
      </c>
      <c r="D10705">
        <v>463</v>
      </c>
      <c r="E10705">
        <v>100.7</v>
      </c>
      <c r="F10705">
        <v>2499</v>
      </c>
      <c r="G10705">
        <v>1546.4</v>
      </c>
    </row>
    <row r="10706" spans="1:7" ht="15.75" customHeight="1">
      <c r="A10706" t="s">
        <v>3263</v>
      </c>
      <c r="B10706" t="s">
        <v>3264</v>
      </c>
      <c r="C10706">
        <v>287</v>
      </c>
      <c r="D10706">
        <v>283</v>
      </c>
      <c r="E10706">
        <v>100.8</v>
      </c>
      <c r="F10706">
        <v>3886</v>
      </c>
      <c r="G10706">
        <v>2417.8000000000002</v>
      </c>
    </row>
    <row r="10707" spans="1:7" ht="15.75" customHeight="1">
      <c r="A10707" t="s">
        <v>6163</v>
      </c>
      <c r="B10707" t="s">
        <v>6164</v>
      </c>
      <c r="C10707">
        <v>678</v>
      </c>
      <c r="D10707">
        <v>575</v>
      </c>
      <c r="E10707">
        <v>100.8</v>
      </c>
      <c r="F10707">
        <v>4106</v>
      </c>
      <c r="G10707">
        <v>2760</v>
      </c>
    </row>
    <row r="10708" spans="1:7" ht="15.75" customHeight="1">
      <c r="A10708" t="s">
        <v>6966</v>
      </c>
      <c r="B10708" t="s">
        <v>6967</v>
      </c>
      <c r="C10708">
        <v>406</v>
      </c>
      <c r="D10708">
        <v>374</v>
      </c>
      <c r="E10708">
        <v>100.8</v>
      </c>
      <c r="F10708">
        <v>20745</v>
      </c>
      <c r="G10708">
        <v>12308.6</v>
      </c>
    </row>
    <row r="10709" spans="1:7" ht="15.75" customHeight="1">
      <c r="A10709" t="s">
        <v>8620</v>
      </c>
      <c r="B10709" t="s">
        <v>8621</v>
      </c>
      <c r="C10709">
        <v>335</v>
      </c>
      <c r="D10709">
        <v>291</v>
      </c>
      <c r="E10709">
        <v>100.8</v>
      </c>
      <c r="F10709">
        <v>3113</v>
      </c>
      <c r="G10709">
        <v>2142.3000000000002</v>
      </c>
    </row>
    <row r="10710" spans="1:7" ht="15.75" customHeight="1">
      <c r="A10710" t="s">
        <v>14240</v>
      </c>
      <c r="B10710" t="s">
        <v>14241</v>
      </c>
      <c r="C10710">
        <v>328</v>
      </c>
      <c r="D10710">
        <v>290</v>
      </c>
      <c r="E10710">
        <v>100.8</v>
      </c>
      <c r="F10710">
        <v>1245</v>
      </c>
      <c r="G10710">
        <v>924.2</v>
      </c>
    </row>
    <row r="10711" spans="1:7" ht="15.75" customHeight="1">
      <c r="A10711" t="s">
        <v>21064</v>
      </c>
      <c r="B10711" t="s">
        <v>21065</v>
      </c>
      <c r="C10711">
        <v>453</v>
      </c>
      <c r="D10711">
        <v>436</v>
      </c>
      <c r="E10711">
        <v>100.8</v>
      </c>
      <c r="F10711">
        <v>14229</v>
      </c>
      <c r="G10711">
        <v>9367.1</v>
      </c>
    </row>
    <row r="10712" spans="1:7" ht="15.75" customHeight="1">
      <c r="A10712" t="s">
        <v>21104</v>
      </c>
      <c r="B10712" t="s">
        <v>21105</v>
      </c>
      <c r="C10712">
        <v>513</v>
      </c>
      <c r="D10712">
        <v>472</v>
      </c>
      <c r="E10712">
        <v>100.8</v>
      </c>
      <c r="F10712">
        <v>71487</v>
      </c>
      <c r="G10712">
        <v>51340.5</v>
      </c>
    </row>
    <row r="10713" spans="1:7" ht="15.75" customHeight="1">
      <c r="A10713" t="s">
        <v>4298</v>
      </c>
      <c r="B10713" t="s">
        <v>4299</v>
      </c>
      <c r="C10713">
        <v>406</v>
      </c>
      <c r="D10713">
        <v>374</v>
      </c>
      <c r="E10713">
        <v>100.9</v>
      </c>
      <c r="F10713">
        <v>20749</v>
      </c>
      <c r="G10713">
        <v>12266.3</v>
      </c>
    </row>
    <row r="10714" spans="1:7" ht="15.75" customHeight="1">
      <c r="A10714" t="s">
        <v>13475</v>
      </c>
      <c r="B10714" t="s">
        <v>13476</v>
      </c>
      <c r="C10714">
        <v>345</v>
      </c>
      <c r="D10714">
        <v>297</v>
      </c>
      <c r="E10714">
        <v>100.9</v>
      </c>
      <c r="F10714">
        <v>7200</v>
      </c>
      <c r="G10714">
        <v>3655.9</v>
      </c>
    </row>
    <row r="10715" spans="1:7" ht="15.75" customHeight="1">
      <c r="A10715" t="s">
        <v>18768</v>
      </c>
      <c r="B10715" t="s">
        <v>18769</v>
      </c>
      <c r="C10715">
        <v>311</v>
      </c>
      <c r="D10715">
        <v>306</v>
      </c>
      <c r="E10715">
        <v>100.9</v>
      </c>
      <c r="F10715">
        <v>228</v>
      </c>
      <c r="G10715">
        <v>155.4</v>
      </c>
    </row>
    <row r="10716" spans="1:7" ht="15.75" customHeight="1">
      <c r="A10716" t="s">
        <v>5004</v>
      </c>
      <c r="B10716" t="s">
        <v>5005</v>
      </c>
      <c r="C10716">
        <v>429</v>
      </c>
      <c r="D10716">
        <v>416</v>
      </c>
      <c r="E10716">
        <v>101</v>
      </c>
      <c r="F10716">
        <v>3982</v>
      </c>
      <c r="G10716">
        <v>2926.5</v>
      </c>
    </row>
    <row r="10717" spans="1:7" ht="15.75" customHeight="1">
      <c r="A10717" t="s">
        <v>6175</v>
      </c>
      <c r="B10717" t="s">
        <v>6176</v>
      </c>
      <c r="C10717">
        <v>299</v>
      </c>
      <c r="D10717">
        <v>278</v>
      </c>
      <c r="E10717">
        <v>101</v>
      </c>
      <c r="F10717">
        <v>1509</v>
      </c>
      <c r="G10717">
        <v>795.3</v>
      </c>
    </row>
    <row r="10718" spans="1:7" ht="15.75" customHeight="1">
      <c r="A10718" t="s">
        <v>11111</v>
      </c>
      <c r="B10718" t="s">
        <v>11112</v>
      </c>
      <c r="C10718">
        <v>457</v>
      </c>
      <c r="D10718">
        <v>395</v>
      </c>
      <c r="E10718">
        <v>101</v>
      </c>
      <c r="F10718">
        <v>17941</v>
      </c>
      <c r="G10718">
        <v>13179.6</v>
      </c>
    </row>
    <row r="10719" spans="1:7" ht="15.75" customHeight="1">
      <c r="A10719" t="s">
        <v>16153</v>
      </c>
      <c r="B10719" t="s">
        <v>16154</v>
      </c>
      <c r="C10719">
        <v>397</v>
      </c>
      <c r="D10719">
        <v>347</v>
      </c>
      <c r="E10719">
        <v>101</v>
      </c>
      <c r="F10719">
        <v>2397</v>
      </c>
      <c r="G10719">
        <v>1469.5</v>
      </c>
    </row>
    <row r="10720" spans="1:7" ht="15.75" customHeight="1">
      <c r="A10720" t="s">
        <v>8450</v>
      </c>
      <c r="B10720" t="s">
        <v>8451</v>
      </c>
      <c r="C10720">
        <v>373</v>
      </c>
      <c r="D10720">
        <v>331</v>
      </c>
      <c r="E10720">
        <v>101.1</v>
      </c>
      <c r="F10720">
        <v>2124</v>
      </c>
      <c r="G10720">
        <v>1646.9</v>
      </c>
    </row>
    <row r="10721" spans="1:7" ht="15.75" customHeight="1">
      <c r="A10721" t="s">
        <v>11485</v>
      </c>
      <c r="B10721" t="s">
        <v>11486</v>
      </c>
      <c r="C10721">
        <v>297</v>
      </c>
      <c r="D10721">
        <v>268</v>
      </c>
      <c r="E10721">
        <v>101.1</v>
      </c>
      <c r="F10721">
        <v>2182</v>
      </c>
      <c r="G10721">
        <v>1386.3</v>
      </c>
    </row>
    <row r="10722" spans="1:7" ht="15.75" customHeight="1">
      <c r="A10722" t="s">
        <v>20672</v>
      </c>
      <c r="B10722" t="s">
        <v>20673</v>
      </c>
      <c r="C10722">
        <v>469</v>
      </c>
      <c r="D10722">
        <v>392</v>
      </c>
      <c r="E10722">
        <v>101.1</v>
      </c>
      <c r="F10722">
        <v>3181</v>
      </c>
      <c r="G10722">
        <v>1670.5</v>
      </c>
    </row>
    <row r="10723" spans="1:7" ht="15.75" customHeight="1">
      <c r="A10723" t="s">
        <v>22865</v>
      </c>
      <c r="B10723" t="s">
        <v>22866</v>
      </c>
      <c r="C10723">
        <v>358</v>
      </c>
      <c r="D10723">
        <v>319</v>
      </c>
      <c r="E10723">
        <v>101.1</v>
      </c>
      <c r="F10723">
        <v>2372</v>
      </c>
      <c r="G10723">
        <v>1848.7</v>
      </c>
    </row>
    <row r="10724" spans="1:7" ht="15.75" customHeight="1">
      <c r="A10724" t="s">
        <v>5893</v>
      </c>
      <c r="B10724" t="s">
        <v>5894</v>
      </c>
      <c r="C10724">
        <v>378</v>
      </c>
      <c r="D10724">
        <v>295</v>
      </c>
      <c r="E10724">
        <v>101.2</v>
      </c>
      <c r="F10724">
        <v>4413</v>
      </c>
      <c r="G10724">
        <v>2707.7</v>
      </c>
    </row>
    <row r="10725" spans="1:7" ht="15.75" customHeight="1">
      <c r="A10725" t="s">
        <v>22551</v>
      </c>
      <c r="B10725" t="s">
        <v>22552</v>
      </c>
      <c r="C10725">
        <v>401</v>
      </c>
      <c r="D10725">
        <v>349</v>
      </c>
      <c r="E10725">
        <v>101.2</v>
      </c>
      <c r="F10725">
        <v>42971</v>
      </c>
      <c r="G10725">
        <v>29611.200000000001</v>
      </c>
    </row>
    <row r="10726" spans="1:7" ht="15.75" customHeight="1">
      <c r="A10726" t="s">
        <v>2515</v>
      </c>
      <c r="B10726" t="s">
        <v>2516</v>
      </c>
      <c r="C10726">
        <v>629</v>
      </c>
      <c r="D10726">
        <v>533</v>
      </c>
      <c r="E10726">
        <v>101.3</v>
      </c>
      <c r="F10726">
        <v>2665</v>
      </c>
      <c r="G10726">
        <v>2100.8000000000002</v>
      </c>
    </row>
    <row r="10727" spans="1:7" ht="15.75" customHeight="1">
      <c r="A10727" t="s">
        <v>5558</v>
      </c>
      <c r="B10727" t="s">
        <v>5559</v>
      </c>
      <c r="C10727">
        <v>424</v>
      </c>
      <c r="D10727">
        <v>407</v>
      </c>
      <c r="E10727">
        <v>101.4</v>
      </c>
      <c r="F10727">
        <v>8042</v>
      </c>
      <c r="G10727">
        <v>5258.8</v>
      </c>
    </row>
    <row r="10728" spans="1:7" ht="15.75" customHeight="1">
      <c r="A10728" t="s">
        <v>10592</v>
      </c>
      <c r="B10728" t="s">
        <v>10593</v>
      </c>
      <c r="C10728">
        <v>330</v>
      </c>
      <c r="D10728">
        <v>299</v>
      </c>
      <c r="E10728">
        <v>101.4</v>
      </c>
      <c r="F10728">
        <v>5845</v>
      </c>
      <c r="G10728">
        <v>2880.6</v>
      </c>
    </row>
    <row r="10729" spans="1:7" ht="15.75" customHeight="1">
      <c r="A10729" t="s">
        <v>12794</v>
      </c>
      <c r="B10729" t="s">
        <v>12795</v>
      </c>
      <c r="C10729">
        <v>401</v>
      </c>
      <c r="D10729">
        <v>383</v>
      </c>
      <c r="E10729">
        <v>101.4</v>
      </c>
      <c r="F10729">
        <v>1474</v>
      </c>
      <c r="G10729">
        <v>1009</v>
      </c>
    </row>
    <row r="10730" spans="1:7" ht="15.75" customHeight="1">
      <c r="A10730" t="s">
        <v>13148</v>
      </c>
      <c r="B10730" t="s">
        <v>13149</v>
      </c>
      <c r="C10730">
        <v>363</v>
      </c>
      <c r="D10730">
        <v>295</v>
      </c>
      <c r="E10730">
        <v>101.4</v>
      </c>
      <c r="F10730">
        <v>5170</v>
      </c>
      <c r="G10730">
        <v>2936.4</v>
      </c>
    </row>
    <row r="10731" spans="1:7" ht="15.75" customHeight="1">
      <c r="A10731" t="s">
        <v>15686</v>
      </c>
      <c r="B10731" t="s">
        <v>15687</v>
      </c>
      <c r="C10731">
        <v>452</v>
      </c>
      <c r="D10731">
        <v>410</v>
      </c>
      <c r="E10731">
        <v>101.4</v>
      </c>
      <c r="F10731">
        <v>235</v>
      </c>
      <c r="G10731">
        <v>188</v>
      </c>
    </row>
    <row r="10732" spans="1:7" ht="15.75" customHeight="1">
      <c r="A10732" t="s">
        <v>23556</v>
      </c>
      <c r="B10732" t="s">
        <v>23557</v>
      </c>
      <c r="C10732">
        <v>509</v>
      </c>
      <c r="D10732">
        <v>458</v>
      </c>
      <c r="E10732">
        <v>101.4</v>
      </c>
      <c r="F10732">
        <v>36260</v>
      </c>
      <c r="G10732">
        <v>21799.7</v>
      </c>
    </row>
    <row r="10733" spans="1:7" ht="15.75" customHeight="1">
      <c r="A10733" t="s">
        <v>542</v>
      </c>
      <c r="B10733" t="s">
        <v>543</v>
      </c>
      <c r="C10733">
        <v>244</v>
      </c>
      <c r="D10733">
        <v>240</v>
      </c>
      <c r="E10733">
        <v>101.5</v>
      </c>
      <c r="F10733">
        <v>2298</v>
      </c>
      <c r="G10733">
        <v>1593.9</v>
      </c>
    </row>
    <row r="10734" spans="1:7" ht="15.75" customHeight="1">
      <c r="A10734" t="s">
        <v>9160</v>
      </c>
      <c r="B10734" t="s">
        <v>9161</v>
      </c>
      <c r="C10734">
        <v>317</v>
      </c>
      <c r="D10734">
        <v>300</v>
      </c>
      <c r="E10734">
        <v>101.5</v>
      </c>
      <c r="F10734">
        <v>5538</v>
      </c>
      <c r="G10734">
        <v>4018.1</v>
      </c>
    </row>
    <row r="10735" spans="1:7" ht="15.75" customHeight="1">
      <c r="A10735" t="s">
        <v>10959</v>
      </c>
      <c r="B10735" t="s">
        <v>10960</v>
      </c>
      <c r="C10735">
        <v>806</v>
      </c>
      <c r="D10735">
        <v>626</v>
      </c>
      <c r="E10735">
        <v>101.5</v>
      </c>
      <c r="F10735">
        <v>2327</v>
      </c>
      <c r="G10735">
        <v>1801.1</v>
      </c>
    </row>
    <row r="10736" spans="1:7" ht="15.75" customHeight="1">
      <c r="A10736" t="s">
        <v>2120</v>
      </c>
      <c r="B10736" t="s">
        <v>2121</v>
      </c>
      <c r="C10736">
        <v>310</v>
      </c>
      <c r="D10736">
        <v>285</v>
      </c>
      <c r="E10736">
        <v>101.6</v>
      </c>
      <c r="F10736">
        <v>3124</v>
      </c>
      <c r="G10736">
        <v>2188.1999999999998</v>
      </c>
    </row>
    <row r="10737" spans="1:7" ht="15.75" customHeight="1">
      <c r="A10737" t="s">
        <v>2262</v>
      </c>
      <c r="B10737" t="s">
        <v>2263</v>
      </c>
      <c r="C10737">
        <v>630</v>
      </c>
      <c r="D10737">
        <v>498</v>
      </c>
      <c r="E10737">
        <v>101.6</v>
      </c>
      <c r="F10737">
        <v>49</v>
      </c>
      <c r="G10737">
        <v>40.4</v>
      </c>
    </row>
    <row r="10738" spans="1:7" ht="15.75" customHeight="1">
      <c r="A10738" t="s">
        <v>5507</v>
      </c>
      <c r="B10738" t="s">
        <v>5508</v>
      </c>
      <c r="C10738">
        <v>774</v>
      </c>
      <c r="D10738">
        <v>610</v>
      </c>
      <c r="E10738">
        <v>101.6</v>
      </c>
      <c r="F10738">
        <v>49905</v>
      </c>
      <c r="G10738">
        <v>41044.1</v>
      </c>
    </row>
    <row r="10739" spans="1:7" ht="15.75" customHeight="1">
      <c r="A10739" t="s">
        <v>13547</v>
      </c>
      <c r="B10739" t="s">
        <v>13548</v>
      </c>
      <c r="C10739">
        <v>429</v>
      </c>
      <c r="D10739">
        <v>375</v>
      </c>
      <c r="E10739">
        <v>101.6</v>
      </c>
      <c r="F10739">
        <v>20890</v>
      </c>
      <c r="G10739">
        <v>12678.2</v>
      </c>
    </row>
    <row r="10740" spans="1:7" ht="15.75" customHeight="1">
      <c r="A10740" t="s">
        <v>19235</v>
      </c>
      <c r="B10740" t="s">
        <v>19236</v>
      </c>
      <c r="C10740">
        <v>295</v>
      </c>
      <c r="D10740">
        <v>291</v>
      </c>
      <c r="E10740">
        <v>101.6</v>
      </c>
      <c r="F10740">
        <v>7071</v>
      </c>
      <c r="G10740">
        <v>3670.5</v>
      </c>
    </row>
    <row r="10741" spans="1:7" ht="15.75" customHeight="1">
      <c r="A10741" t="s">
        <v>1188</v>
      </c>
      <c r="B10741" t="s">
        <v>1189</v>
      </c>
      <c r="C10741">
        <v>351</v>
      </c>
      <c r="D10741">
        <v>337</v>
      </c>
      <c r="E10741">
        <v>101.7</v>
      </c>
      <c r="F10741">
        <v>8904</v>
      </c>
      <c r="G10741">
        <v>6325.9</v>
      </c>
    </row>
    <row r="10742" spans="1:7" ht="15.75" customHeight="1">
      <c r="A10742" t="s">
        <v>7181</v>
      </c>
      <c r="B10742" t="s">
        <v>7182</v>
      </c>
      <c r="C10742">
        <v>492</v>
      </c>
      <c r="D10742">
        <v>453</v>
      </c>
      <c r="E10742">
        <v>101.7</v>
      </c>
      <c r="F10742">
        <v>36326</v>
      </c>
      <c r="G10742">
        <v>21790.2</v>
      </c>
    </row>
    <row r="10743" spans="1:7" ht="15.75" customHeight="1">
      <c r="A10743" t="s">
        <v>9142</v>
      </c>
      <c r="B10743" t="s">
        <v>9143</v>
      </c>
      <c r="C10743">
        <v>253</v>
      </c>
      <c r="D10743">
        <v>246</v>
      </c>
      <c r="E10743">
        <v>101.7</v>
      </c>
      <c r="F10743">
        <v>4612</v>
      </c>
      <c r="G10743">
        <v>2995.6</v>
      </c>
    </row>
    <row r="10744" spans="1:7" ht="15.75" customHeight="1">
      <c r="A10744" t="s">
        <v>9973</v>
      </c>
      <c r="B10744" t="s">
        <v>9974</v>
      </c>
      <c r="C10744">
        <v>433</v>
      </c>
      <c r="D10744">
        <v>422</v>
      </c>
      <c r="E10744">
        <v>101.7</v>
      </c>
      <c r="F10744">
        <v>2384</v>
      </c>
      <c r="G10744">
        <v>1521.9</v>
      </c>
    </row>
    <row r="10745" spans="1:7" ht="15.75" customHeight="1">
      <c r="A10745" t="s">
        <v>4691</v>
      </c>
      <c r="B10745" t="s">
        <v>4692</v>
      </c>
      <c r="C10745">
        <v>349</v>
      </c>
      <c r="D10745">
        <v>328</v>
      </c>
      <c r="E10745">
        <v>101.8</v>
      </c>
      <c r="F10745">
        <v>1441</v>
      </c>
      <c r="G10745">
        <v>1044.5</v>
      </c>
    </row>
    <row r="10746" spans="1:7" ht="15.75" customHeight="1">
      <c r="A10746" t="s">
        <v>24653</v>
      </c>
      <c r="B10746" t="s">
        <v>24654</v>
      </c>
      <c r="C10746">
        <v>498</v>
      </c>
      <c r="D10746">
        <v>460</v>
      </c>
      <c r="E10746">
        <v>101.8</v>
      </c>
      <c r="F10746">
        <v>72055</v>
      </c>
      <c r="G10746">
        <v>52383.9</v>
      </c>
    </row>
    <row r="10747" spans="1:7" ht="15.75" customHeight="1">
      <c r="A10747" t="s">
        <v>1374</v>
      </c>
      <c r="B10747" t="s">
        <v>1375</v>
      </c>
      <c r="C10747">
        <v>614</v>
      </c>
      <c r="D10747">
        <v>554</v>
      </c>
      <c r="E10747">
        <v>101.9</v>
      </c>
      <c r="F10747">
        <v>52351</v>
      </c>
      <c r="G10747">
        <v>42897.599999999999</v>
      </c>
    </row>
    <row r="10748" spans="1:7" ht="15.75" customHeight="1">
      <c r="A10748" t="s">
        <v>10368</v>
      </c>
      <c r="B10748" t="s">
        <v>10369</v>
      </c>
      <c r="C10748">
        <v>422</v>
      </c>
      <c r="D10748">
        <v>344</v>
      </c>
      <c r="E10748">
        <v>101.9</v>
      </c>
      <c r="F10748">
        <v>2027</v>
      </c>
      <c r="G10748">
        <v>1509.1</v>
      </c>
    </row>
    <row r="10749" spans="1:7" ht="15.75" customHeight="1">
      <c r="A10749" t="s">
        <v>12994</v>
      </c>
      <c r="B10749" t="s">
        <v>12995</v>
      </c>
      <c r="C10749">
        <v>373</v>
      </c>
      <c r="D10749">
        <v>336</v>
      </c>
      <c r="E10749">
        <v>101.9</v>
      </c>
      <c r="F10749">
        <v>2876</v>
      </c>
      <c r="G10749">
        <v>1872</v>
      </c>
    </row>
    <row r="10750" spans="1:7" ht="15.75" customHeight="1">
      <c r="A10750" t="s">
        <v>1721</v>
      </c>
      <c r="B10750" t="s">
        <v>1722</v>
      </c>
      <c r="C10750">
        <v>535</v>
      </c>
      <c r="D10750">
        <v>487</v>
      </c>
      <c r="E10750">
        <v>102.1</v>
      </c>
      <c r="F10750">
        <v>23039</v>
      </c>
      <c r="G10750">
        <v>17506.400000000001</v>
      </c>
    </row>
    <row r="10751" spans="1:7" ht="15.75" customHeight="1">
      <c r="A10751" t="s">
        <v>7179</v>
      </c>
      <c r="B10751" t="s">
        <v>7180</v>
      </c>
      <c r="C10751">
        <v>495</v>
      </c>
      <c r="D10751">
        <v>417</v>
      </c>
      <c r="E10751">
        <v>102.1</v>
      </c>
      <c r="F10751">
        <v>3036</v>
      </c>
      <c r="G10751">
        <v>1599.2</v>
      </c>
    </row>
    <row r="10752" spans="1:7" ht="15.75" customHeight="1">
      <c r="A10752" t="s">
        <v>9276</v>
      </c>
      <c r="B10752" t="s">
        <v>9277</v>
      </c>
      <c r="C10752">
        <v>305</v>
      </c>
      <c r="D10752">
        <v>239</v>
      </c>
      <c r="E10752">
        <v>102.1</v>
      </c>
      <c r="F10752">
        <v>129778</v>
      </c>
      <c r="G10752">
        <v>75295.899999999994</v>
      </c>
    </row>
    <row r="10753" spans="1:7" ht="15.75" customHeight="1">
      <c r="A10753" t="s">
        <v>10324</v>
      </c>
      <c r="B10753" t="s">
        <v>10325</v>
      </c>
      <c r="C10753">
        <v>314</v>
      </c>
      <c r="D10753">
        <v>289</v>
      </c>
      <c r="E10753">
        <v>102.1</v>
      </c>
      <c r="F10753">
        <v>4857</v>
      </c>
      <c r="G10753">
        <v>3634.1</v>
      </c>
    </row>
    <row r="10754" spans="1:7" ht="15.75" customHeight="1">
      <c r="A10754" t="s">
        <v>981</v>
      </c>
      <c r="B10754" t="s">
        <v>982</v>
      </c>
      <c r="C10754">
        <v>349</v>
      </c>
      <c r="D10754">
        <v>264</v>
      </c>
      <c r="E10754">
        <v>102.2</v>
      </c>
      <c r="F10754">
        <v>7049</v>
      </c>
      <c r="G10754">
        <v>5279.5</v>
      </c>
    </row>
    <row r="10755" spans="1:7" ht="15.75" customHeight="1">
      <c r="A10755" t="s">
        <v>8090</v>
      </c>
      <c r="B10755" t="s">
        <v>8091</v>
      </c>
      <c r="C10755">
        <v>479</v>
      </c>
      <c r="D10755">
        <v>376</v>
      </c>
      <c r="E10755">
        <v>102.2</v>
      </c>
      <c r="F10755">
        <v>26530</v>
      </c>
      <c r="G10755">
        <v>14014.8</v>
      </c>
    </row>
    <row r="10756" spans="1:7" ht="15.75" customHeight="1">
      <c r="A10756" t="s">
        <v>14716</v>
      </c>
      <c r="B10756" t="s">
        <v>14717</v>
      </c>
      <c r="C10756">
        <v>455</v>
      </c>
      <c r="D10756">
        <v>418</v>
      </c>
      <c r="E10756">
        <v>102.2</v>
      </c>
      <c r="F10756">
        <v>2475</v>
      </c>
      <c r="G10756">
        <v>1646.8</v>
      </c>
    </row>
    <row r="10757" spans="1:7" ht="15.75" customHeight="1">
      <c r="A10757" t="s">
        <v>20106</v>
      </c>
      <c r="B10757" t="s">
        <v>20107</v>
      </c>
      <c r="C10757">
        <v>360</v>
      </c>
      <c r="D10757">
        <v>345</v>
      </c>
      <c r="E10757">
        <v>102.2</v>
      </c>
      <c r="F10757">
        <v>968</v>
      </c>
      <c r="G10757">
        <v>471.4</v>
      </c>
    </row>
    <row r="10758" spans="1:7" ht="15.75" customHeight="1">
      <c r="A10758" t="s">
        <v>1711</v>
      </c>
      <c r="B10758" t="s">
        <v>1712</v>
      </c>
      <c r="C10758">
        <v>379</v>
      </c>
      <c r="D10758">
        <v>336</v>
      </c>
      <c r="E10758">
        <v>102.3</v>
      </c>
      <c r="F10758">
        <v>1618</v>
      </c>
      <c r="G10758">
        <v>1239.5</v>
      </c>
    </row>
    <row r="10759" spans="1:7" ht="15.75" customHeight="1">
      <c r="A10759" t="s">
        <v>11197</v>
      </c>
      <c r="B10759" t="s">
        <v>11198</v>
      </c>
      <c r="C10759">
        <v>398</v>
      </c>
      <c r="D10759">
        <v>385</v>
      </c>
      <c r="E10759">
        <v>102.3</v>
      </c>
      <c r="F10759">
        <v>7889</v>
      </c>
      <c r="G10759">
        <v>4816.7</v>
      </c>
    </row>
    <row r="10760" spans="1:7" ht="15.75" customHeight="1">
      <c r="A10760" t="s">
        <v>20314</v>
      </c>
      <c r="B10760" t="s">
        <v>20315</v>
      </c>
      <c r="C10760">
        <v>438</v>
      </c>
      <c r="D10760">
        <v>395</v>
      </c>
      <c r="E10760">
        <v>102.3</v>
      </c>
      <c r="F10760">
        <v>11011</v>
      </c>
      <c r="G10760">
        <v>5907.4</v>
      </c>
    </row>
    <row r="10761" spans="1:7" ht="15.75" customHeight="1">
      <c r="A10761" t="s">
        <v>21050</v>
      </c>
      <c r="B10761" t="s">
        <v>21051</v>
      </c>
      <c r="C10761">
        <v>340</v>
      </c>
      <c r="D10761">
        <v>333</v>
      </c>
      <c r="E10761">
        <v>102.3</v>
      </c>
      <c r="F10761">
        <v>270</v>
      </c>
      <c r="G10761">
        <v>179.2</v>
      </c>
    </row>
    <row r="10762" spans="1:7" ht="15.75" customHeight="1">
      <c r="A10762" t="s">
        <v>23618</v>
      </c>
      <c r="B10762" t="s">
        <v>23619</v>
      </c>
      <c r="C10762">
        <v>479</v>
      </c>
      <c r="D10762">
        <v>412</v>
      </c>
      <c r="E10762">
        <v>102.3</v>
      </c>
      <c r="F10762">
        <v>3175</v>
      </c>
      <c r="G10762">
        <v>1685.8</v>
      </c>
    </row>
    <row r="10763" spans="1:7" ht="15.75" customHeight="1">
      <c r="A10763" t="s">
        <v>4705</v>
      </c>
      <c r="B10763" t="s">
        <v>4706</v>
      </c>
      <c r="C10763">
        <v>366</v>
      </c>
      <c r="D10763">
        <v>362</v>
      </c>
      <c r="E10763">
        <v>102.4</v>
      </c>
      <c r="F10763">
        <v>3541</v>
      </c>
      <c r="G10763">
        <v>2443.6</v>
      </c>
    </row>
    <row r="10764" spans="1:7" ht="15.75" customHeight="1">
      <c r="A10764" t="s">
        <v>9971</v>
      </c>
      <c r="B10764" t="s">
        <v>9972</v>
      </c>
      <c r="C10764">
        <v>692</v>
      </c>
      <c r="D10764">
        <v>561</v>
      </c>
      <c r="E10764">
        <v>102.4</v>
      </c>
      <c r="F10764">
        <v>706</v>
      </c>
      <c r="G10764">
        <v>607</v>
      </c>
    </row>
    <row r="10765" spans="1:7" ht="15.75" customHeight="1">
      <c r="A10765" t="s">
        <v>15903</v>
      </c>
      <c r="B10765" t="s">
        <v>15904</v>
      </c>
      <c r="C10765">
        <v>374</v>
      </c>
      <c r="D10765">
        <v>363</v>
      </c>
      <c r="E10765">
        <v>102.4</v>
      </c>
      <c r="F10765">
        <v>33999</v>
      </c>
      <c r="G10765">
        <v>19409.7</v>
      </c>
    </row>
    <row r="10766" spans="1:7" ht="15.75" customHeight="1">
      <c r="A10766" t="s">
        <v>20396</v>
      </c>
      <c r="B10766" t="s">
        <v>20397</v>
      </c>
      <c r="C10766">
        <v>371</v>
      </c>
      <c r="D10766">
        <v>310</v>
      </c>
      <c r="E10766">
        <v>102.4</v>
      </c>
      <c r="F10766">
        <v>17490</v>
      </c>
      <c r="G10766">
        <v>12857.1</v>
      </c>
    </row>
    <row r="10767" spans="1:7" ht="15.75" customHeight="1">
      <c r="A10767" t="s">
        <v>2646</v>
      </c>
      <c r="B10767" t="s">
        <v>2647</v>
      </c>
      <c r="C10767">
        <v>432</v>
      </c>
      <c r="D10767">
        <v>393</v>
      </c>
      <c r="E10767">
        <v>102.5</v>
      </c>
      <c r="F10767">
        <v>3177</v>
      </c>
      <c r="G10767">
        <v>2753.1</v>
      </c>
    </row>
    <row r="10768" spans="1:7" ht="15.75" customHeight="1">
      <c r="A10768" t="s">
        <v>18019</v>
      </c>
      <c r="B10768" t="s">
        <v>18020</v>
      </c>
      <c r="C10768">
        <v>600</v>
      </c>
      <c r="D10768">
        <v>496</v>
      </c>
      <c r="E10768">
        <v>102.5</v>
      </c>
      <c r="F10768">
        <v>70209</v>
      </c>
      <c r="G10768">
        <v>50103.1</v>
      </c>
    </row>
    <row r="10769" spans="1:7" ht="15.75" customHeight="1">
      <c r="A10769" t="s">
        <v>2264</v>
      </c>
      <c r="B10769" t="s">
        <v>2265</v>
      </c>
      <c r="C10769">
        <v>437</v>
      </c>
      <c r="D10769">
        <v>392</v>
      </c>
      <c r="E10769">
        <v>102.6</v>
      </c>
      <c r="F10769">
        <v>6299</v>
      </c>
      <c r="G10769">
        <v>3697.7</v>
      </c>
    </row>
    <row r="10770" spans="1:7" ht="15.75" customHeight="1">
      <c r="A10770" t="s">
        <v>3520</v>
      </c>
      <c r="B10770" t="s">
        <v>3521</v>
      </c>
      <c r="C10770">
        <v>560</v>
      </c>
      <c r="D10770">
        <v>525</v>
      </c>
      <c r="E10770">
        <v>102.6</v>
      </c>
      <c r="F10770">
        <v>4328</v>
      </c>
      <c r="G10770">
        <v>2744.9</v>
      </c>
    </row>
    <row r="10771" spans="1:7" ht="15.75" customHeight="1">
      <c r="A10771" t="s">
        <v>3099</v>
      </c>
      <c r="B10771" t="s">
        <v>3100</v>
      </c>
      <c r="C10771">
        <v>466</v>
      </c>
      <c r="D10771">
        <v>448</v>
      </c>
      <c r="E10771">
        <v>102.7</v>
      </c>
      <c r="F10771">
        <v>13711</v>
      </c>
      <c r="G10771">
        <v>8887.2999999999993</v>
      </c>
    </row>
    <row r="10772" spans="1:7" ht="15.75" customHeight="1">
      <c r="A10772" t="s">
        <v>7329</v>
      </c>
      <c r="B10772" t="s">
        <v>7330</v>
      </c>
      <c r="C10772">
        <v>473</v>
      </c>
      <c r="D10772">
        <v>404</v>
      </c>
      <c r="E10772">
        <v>102.7</v>
      </c>
      <c r="F10772">
        <v>5288</v>
      </c>
      <c r="G10772">
        <v>3707.6</v>
      </c>
    </row>
    <row r="10773" spans="1:7" ht="15.75" customHeight="1">
      <c r="A10773" t="s">
        <v>11685</v>
      </c>
      <c r="B10773" t="s">
        <v>11686</v>
      </c>
      <c r="C10773">
        <v>494</v>
      </c>
      <c r="D10773">
        <v>400</v>
      </c>
      <c r="E10773">
        <v>102.7</v>
      </c>
      <c r="F10773">
        <v>22068</v>
      </c>
      <c r="G10773">
        <v>13222.3</v>
      </c>
    </row>
    <row r="10774" spans="1:7" ht="15.75" customHeight="1">
      <c r="A10774" t="s">
        <v>2836</v>
      </c>
      <c r="B10774" t="s">
        <v>2837</v>
      </c>
      <c r="C10774">
        <v>361</v>
      </c>
      <c r="D10774">
        <v>332</v>
      </c>
      <c r="E10774">
        <v>102.8</v>
      </c>
      <c r="F10774">
        <v>2105</v>
      </c>
      <c r="G10774">
        <v>1559.9</v>
      </c>
    </row>
    <row r="10775" spans="1:7" ht="15.75" customHeight="1">
      <c r="A10775" t="s">
        <v>7225</v>
      </c>
      <c r="B10775" t="s">
        <v>7226</v>
      </c>
      <c r="C10775">
        <v>692</v>
      </c>
      <c r="D10775">
        <v>616</v>
      </c>
      <c r="E10775">
        <v>102.8</v>
      </c>
      <c r="F10775">
        <v>30</v>
      </c>
      <c r="G10775">
        <v>30</v>
      </c>
    </row>
    <row r="10776" spans="1:7" ht="15.75" customHeight="1">
      <c r="A10776" t="s">
        <v>9094</v>
      </c>
      <c r="B10776" t="s">
        <v>9095</v>
      </c>
      <c r="C10776">
        <v>372</v>
      </c>
      <c r="D10776">
        <v>358</v>
      </c>
      <c r="E10776">
        <v>102.8</v>
      </c>
      <c r="F10776">
        <v>3997</v>
      </c>
      <c r="G10776">
        <v>2005.5</v>
      </c>
    </row>
    <row r="10777" spans="1:7" ht="15.75" customHeight="1">
      <c r="A10777" t="s">
        <v>14048</v>
      </c>
      <c r="B10777" t="s">
        <v>14049</v>
      </c>
      <c r="C10777">
        <v>311</v>
      </c>
      <c r="D10777">
        <v>303</v>
      </c>
      <c r="E10777">
        <v>102.8</v>
      </c>
      <c r="F10777">
        <v>4108</v>
      </c>
      <c r="G10777">
        <v>2701.3</v>
      </c>
    </row>
    <row r="10778" spans="1:7" ht="15.75" customHeight="1">
      <c r="A10778" t="s">
        <v>18475</v>
      </c>
      <c r="B10778" t="s">
        <v>18476</v>
      </c>
      <c r="C10778">
        <v>436</v>
      </c>
      <c r="D10778">
        <v>400</v>
      </c>
      <c r="E10778">
        <v>102.8</v>
      </c>
      <c r="F10778">
        <v>9343</v>
      </c>
      <c r="G10778">
        <v>4593.3999999999996</v>
      </c>
    </row>
    <row r="10779" spans="1:7" ht="15.75" customHeight="1">
      <c r="A10779" t="s">
        <v>1954</v>
      </c>
      <c r="B10779" t="s">
        <v>1955</v>
      </c>
      <c r="C10779">
        <v>341</v>
      </c>
      <c r="D10779">
        <v>286</v>
      </c>
      <c r="E10779">
        <v>102.9</v>
      </c>
      <c r="F10779">
        <v>10739</v>
      </c>
      <c r="G10779">
        <v>7014.6</v>
      </c>
    </row>
    <row r="10780" spans="1:7" ht="15.75" customHeight="1">
      <c r="A10780" t="s">
        <v>3015</v>
      </c>
      <c r="B10780" t="s">
        <v>3016</v>
      </c>
      <c r="C10780">
        <v>246</v>
      </c>
      <c r="D10780">
        <v>235</v>
      </c>
      <c r="E10780">
        <v>102.9</v>
      </c>
      <c r="F10780">
        <v>3265</v>
      </c>
      <c r="G10780">
        <v>1681.6</v>
      </c>
    </row>
    <row r="10781" spans="1:7" ht="15.75" customHeight="1">
      <c r="A10781" t="s">
        <v>4776</v>
      </c>
      <c r="B10781" t="s">
        <v>4777</v>
      </c>
      <c r="C10781">
        <v>886</v>
      </c>
      <c r="D10781">
        <v>686</v>
      </c>
      <c r="E10781">
        <v>102.9</v>
      </c>
      <c r="F10781">
        <v>1921</v>
      </c>
      <c r="G10781">
        <v>1422.5</v>
      </c>
    </row>
    <row r="10782" spans="1:7" ht="15.75" customHeight="1">
      <c r="A10782" t="s">
        <v>12210</v>
      </c>
      <c r="B10782" t="s">
        <v>12211</v>
      </c>
      <c r="C10782">
        <v>422</v>
      </c>
      <c r="D10782">
        <v>342</v>
      </c>
      <c r="E10782">
        <v>102.9</v>
      </c>
      <c r="F10782">
        <v>4633</v>
      </c>
      <c r="G10782">
        <v>2446.6</v>
      </c>
    </row>
    <row r="10783" spans="1:7" ht="15.75" customHeight="1">
      <c r="A10783" t="s">
        <v>1799</v>
      </c>
      <c r="B10783" t="s">
        <v>1800</v>
      </c>
      <c r="C10783">
        <v>402</v>
      </c>
      <c r="D10783">
        <v>387</v>
      </c>
      <c r="E10783">
        <v>103</v>
      </c>
      <c r="F10783">
        <v>2025</v>
      </c>
      <c r="G10783">
        <v>1551.1</v>
      </c>
    </row>
    <row r="10784" spans="1:7" ht="15.75" customHeight="1">
      <c r="A10784" t="s">
        <v>8773</v>
      </c>
      <c r="B10784" t="s">
        <v>8774</v>
      </c>
      <c r="C10784">
        <v>310</v>
      </c>
      <c r="D10784">
        <v>301</v>
      </c>
      <c r="E10784">
        <v>103</v>
      </c>
      <c r="F10784">
        <v>1096</v>
      </c>
      <c r="G10784">
        <v>667.4</v>
      </c>
    </row>
    <row r="10785" spans="1:7" ht="15.75" customHeight="1">
      <c r="A10785" t="s">
        <v>13070</v>
      </c>
      <c r="B10785" t="s">
        <v>13071</v>
      </c>
      <c r="C10785">
        <v>421</v>
      </c>
      <c r="D10785">
        <v>390</v>
      </c>
      <c r="E10785">
        <v>103</v>
      </c>
      <c r="F10785">
        <v>6280</v>
      </c>
      <c r="G10785">
        <v>3738.5</v>
      </c>
    </row>
    <row r="10786" spans="1:7" ht="15.75" customHeight="1">
      <c r="A10786" t="s">
        <v>3860</v>
      </c>
      <c r="B10786" t="s">
        <v>3861</v>
      </c>
      <c r="C10786">
        <v>309</v>
      </c>
      <c r="D10786">
        <v>281</v>
      </c>
      <c r="E10786">
        <v>103.1</v>
      </c>
      <c r="F10786">
        <v>524</v>
      </c>
      <c r="G10786">
        <v>392.5</v>
      </c>
    </row>
    <row r="10787" spans="1:7" ht="15.75" customHeight="1">
      <c r="A10787" t="s">
        <v>18367</v>
      </c>
      <c r="B10787" t="s">
        <v>18368</v>
      </c>
      <c r="C10787">
        <v>393</v>
      </c>
      <c r="D10787">
        <v>330</v>
      </c>
      <c r="E10787">
        <v>103.1</v>
      </c>
      <c r="F10787">
        <v>3082</v>
      </c>
      <c r="G10787">
        <v>1504.4</v>
      </c>
    </row>
    <row r="10788" spans="1:7" ht="15.75" customHeight="1">
      <c r="A10788" t="s">
        <v>22445</v>
      </c>
      <c r="B10788" t="s">
        <v>22446</v>
      </c>
      <c r="C10788">
        <v>367</v>
      </c>
      <c r="D10788">
        <v>358</v>
      </c>
      <c r="E10788">
        <v>103.1</v>
      </c>
      <c r="F10788">
        <v>131</v>
      </c>
      <c r="G10788">
        <v>108.5</v>
      </c>
    </row>
    <row r="10789" spans="1:7" ht="15.75" customHeight="1">
      <c r="A10789" t="s">
        <v>536</v>
      </c>
      <c r="B10789" t="s">
        <v>537</v>
      </c>
      <c r="C10789">
        <v>400</v>
      </c>
      <c r="D10789">
        <v>396</v>
      </c>
      <c r="E10789">
        <v>103.2</v>
      </c>
      <c r="F10789">
        <v>1656</v>
      </c>
      <c r="G10789">
        <v>930.9</v>
      </c>
    </row>
    <row r="10790" spans="1:7" ht="15.75" customHeight="1">
      <c r="A10790" t="s">
        <v>10179</v>
      </c>
      <c r="B10790" t="s">
        <v>10180</v>
      </c>
      <c r="C10790">
        <v>362</v>
      </c>
      <c r="D10790">
        <v>341</v>
      </c>
      <c r="E10790">
        <v>103.2</v>
      </c>
      <c r="F10790">
        <v>4477</v>
      </c>
      <c r="G10790">
        <v>3149</v>
      </c>
    </row>
    <row r="10791" spans="1:7" ht="15.75" customHeight="1">
      <c r="A10791" t="s">
        <v>12734</v>
      </c>
      <c r="B10791" t="s">
        <v>12735</v>
      </c>
      <c r="C10791">
        <v>489</v>
      </c>
      <c r="D10791">
        <v>480</v>
      </c>
      <c r="E10791">
        <v>103.2</v>
      </c>
      <c r="F10791">
        <v>357</v>
      </c>
      <c r="G10791">
        <v>294.2</v>
      </c>
    </row>
    <row r="10792" spans="1:7" ht="15.75" customHeight="1">
      <c r="A10792" t="s">
        <v>13270</v>
      </c>
      <c r="B10792" t="s">
        <v>13271</v>
      </c>
      <c r="C10792">
        <v>393</v>
      </c>
      <c r="D10792">
        <v>390</v>
      </c>
      <c r="E10792">
        <v>103.3</v>
      </c>
      <c r="F10792">
        <v>1639</v>
      </c>
      <c r="G10792">
        <v>936.5</v>
      </c>
    </row>
    <row r="10793" spans="1:7" ht="15.75" customHeight="1">
      <c r="A10793" t="s">
        <v>20068</v>
      </c>
      <c r="B10793" t="s">
        <v>20069</v>
      </c>
      <c r="C10793">
        <v>414</v>
      </c>
      <c r="D10793">
        <v>389</v>
      </c>
      <c r="E10793">
        <v>103.3</v>
      </c>
      <c r="F10793">
        <v>741</v>
      </c>
      <c r="G10793">
        <v>585</v>
      </c>
    </row>
    <row r="10794" spans="1:7" ht="15.75" customHeight="1">
      <c r="A10794" t="s">
        <v>3225</v>
      </c>
      <c r="B10794" t="s">
        <v>3226</v>
      </c>
      <c r="C10794">
        <v>334</v>
      </c>
      <c r="D10794">
        <v>316</v>
      </c>
      <c r="E10794">
        <v>103.4</v>
      </c>
      <c r="F10794">
        <v>5633</v>
      </c>
      <c r="G10794">
        <v>2802</v>
      </c>
    </row>
    <row r="10795" spans="1:7" ht="15.75" customHeight="1">
      <c r="A10795" t="s">
        <v>7245</v>
      </c>
      <c r="B10795" t="s">
        <v>7246</v>
      </c>
      <c r="C10795">
        <v>325</v>
      </c>
      <c r="D10795">
        <v>306</v>
      </c>
      <c r="E10795">
        <v>103.4</v>
      </c>
      <c r="F10795">
        <v>9668</v>
      </c>
      <c r="G10795">
        <v>4834</v>
      </c>
    </row>
    <row r="10796" spans="1:7" ht="15.75" customHeight="1">
      <c r="A10796" t="s">
        <v>15302</v>
      </c>
      <c r="B10796" t="s">
        <v>15303</v>
      </c>
      <c r="C10796">
        <v>255</v>
      </c>
      <c r="D10796">
        <v>236</v>
      </c>
      <c r="E10796">
        <v>103.4</v>
      </c>
      <c r="F10796">
        <v>111</v>
      </c>
      <c r="G10796">
        <v>71.599999999999994</v>
      </c>
    </row>
    <row r="10797" spans="1:7" ht="15.75" customHeight="1">
      <c r="A10797" t="s">
        <v>5386</v>
      </c>
      <c r="B10797" t="s">
        <v>5387</v>
      </c>
      <c r="C10797">
        <v>894</v>
      </c>
      <c r="D10797">
        <v>848</v>
      </c>
      <c r="E10797">
        <v>103.5</v>
      </c>
      <c r="F10797">
        <v>1127</v>
      </c>
      <c r="G10797">
        <v>735.4</v>
      </c>
    </row>
    <row r="10798" spans="1:7" ht="15.75" customHeight="1">
      <c r="A10798" t="s">
        <v>11407</v>
      </c>
      <c r="B10798" t="s">
        <v>11408</v>
      </c>
      <c r="C10798">
        <v>291</v>
      </c>
      <c r="D10798">
        <v>278</v>
      </c>
      <c r="E10798">
        <v>103.6</v>
      </c>
      <c r="F10798">
        <v>2391</v>
      </c>
      <c r="G10798">
        <v>1558.4</v>
      </c>
    </row>
    <row r="10799" spans="1:7" ht="15.75" customHeight="1">
      <c r="A10799" t="s">
        <v>3689</v>
      </c>
      <c r="B10799" t="s">
        <v>3690</v>
      </c>
      <c r="C10799">
        <v>315</v>
      </c>
      <c r="D10799">
        <v>301</v>
      </c>
      <c r="E10799">
        <v>103.7</v>
      </c>
      <c r="F10799">
        <v>5535</v>
      </c>
      <c r="G10799">
        <v>4016.2</v>
      </c>
    </row>
    <row r="10800" spans="1:7" ht="15.75" customHeight="1">
      <c r="A10800" t="s">
        <v>5322</v>
      </c>
      <c r="B10800" t="s">
        <v>5323</v>
      </c>
      <c r="C10800">
        <v>328</v>
      </c>
      <c r="D10800">
        <v>298</v>
      </c>
      <c r="E10800">
        <v>103.7</v>
      </c>
      <c r="F10800">
        <v>2161</v>
      </c>
      <c r="G10800">
        <v>1278.5</v>
      </c>
    </row>
    <row r="10801" spans="1:7" ht="15.75" customHeight="1">
      <c r="A10801" t="s">
        <v>13222</v>
      </c>
      <c r="B10801" t="s">
        <v>13223</v>
      </c>
      <c r="C10801">
        <v>866</v>
      </c>
      <c r="D10801">
        <v>810</v>
      </c>
      <c r="E10801">
        <v>103.7</v>
      </c>
      <c r="F10801">
        <v>997</v>
      </c>
      <c r="G10801">
        <v>750.6</v>
      </c>
    </row>
    <row r="10802" spans="1:7" ht="15.75" customHeight="1">
      <c r="A10802" t="s">
        <v>4836</v>
      </c>
      <c r="B10802" t="s">
        <v>4837</v>
      </c>
      <c r="C10802">
        <v>347</v>
      </c>
      <c r="D10802">
        <v>313</v>
      </c>
      <c r="E10802">
        <v>103.8</v>
      </c>
      <c r="F10802">
        <v>3745</v>
      </c>
      <c r="G10802">
        <v>1506.2</v>
      </c>
    </row>
    <row r="10803" spans="1:7" ht="15.75" customHeight="1">
      <c r="A10803" t="s">
        <v>5092</v>
      </c>
      <c r="B10803" t="s">
        <v>5093</v>
      </c>
      <c r="C10803">
        <v>503</v>
      </c>
      <c r="D10803">
        <v>486</v>
      </c>
      <c r="E10803">
        <v>103.8</v>
      </c>
      <c r="F10803">
        <v>6555</v>
      </c>
      <c r="G10803">
        <v>4472.7</v>
      </c>
    </row>
    <row r="10804" spans="1:7" ht="15.75" customHeight="1">
      <c r="A10804" t="s">
        <v>8460</v>
      </c>
      <c r="B10804" t="s">
        <v>8461</v>
      </c>
      <c r="C10804">
        <v>705</v>
      </c>
      <c r="D10804">
        <v>551</v>
      </c>
      <c r="E10804">
        <v>103.8</v>
      </c>
      <c r="F10804">
        <v>46387</v>
      </c>
      <c r="G10804">
        <v>31522.3</v>
      </c>
    </row>
    <row r="10805" spans="1:7" ht="15.75" customHeight="1">
      <c r="A10805" t="s">
        <v>10568</v>
      </c>
      <c r="B10805" t="s">
        <v>10569</v>
      </c>
      <c r="C10805">
        <v>704</v>
      </c>
      <c r="D10805">
        <v>525</v>
      </c>
      <c r="E10805">
        <v>103.9</v>
      </c>
      <c r="F10805">
        <v>1410</v>
      </c>
      <c r="G10805">
        <v>1103.0999999999999</v>
      </c>
    </row>
    <row r="10806" spans="1:7" ht="15.75" customHeight="1">
      <c r="A10806" t="s">
        <v>18658</v>
      </c>
      <c r="B10806" t="s">
        <v>18659</v>
      </c>
      <c r="C10806">
        <v>546</v>
      </c>
      <c r="D10806">
        <v>438</v>
      </c>
      <c r="E10806">
        <v>103.9</v>
      </c>
      <c r="F10806">
        <v>830</v>
      </c>
      <c r="G10806">
        <v>489.5</v>
      </c>
    </row>
    <row r="10807" spans="1:7" ht="15.75" customHeight="1">
      <c r="A10807" t="s">
        <v>4320</v>
      </c>
      <c r="B10807" t="s">
        <v>4321</v>
      </c>
      <c r="C10807">
        <v>328</v>
      </c>
      <c r="D10807">
        <v>264</v>
      </c>
      <c r="E10807">
        <v>104</v>
      </c>
      <c r="F10807">
        <v>54072</v>
      </c>
      <c r="G10807">
        <v>33843.9</v>
      </c>
    </row>
    <row r="10808" spans="1:7" ht="15.75" customHeight="1">
      <c r="A10808" t="s">
        <v>11027</v>
      </c>
      <c r="B10808" t="s">
        <v>11028</v>
      </c>
      <c r="C10808">
        <v>329</v>
      </c>
      <c r="D10808">
        <v>291</v>
      </c>
      <c r="E10808">
        <v>104</v>
      </c>
      <c r="F10808">
        <v>6923</v>
      </c>
      <c r="G10808">
        <v>3494.2</v>
      </c>
    </row>
    <row r="10809" spans="1:7" ht="15.75" customHeight="1">
      <c r="A10809" t="s">
        <v>5746</v>
      </c>
      <c r="B10809" t="s">
        <v>5747</v>
      </c>
      <c r="C10809">
        <v>447</v>
      </c>
      <c r="D10809">
        <v>392</v>
      </c>
      <c r="E10809">
        <v>104.1</v>
      </c>
      <c r="F10809">
        <v>2315</v>
      </c>
      <c r="G10809">
        <v>863.3</v>
      </c>
    </row>
    <row r="10810" spans="1:7" ht="15.75" customHeight="1">
      <c r="A10810" t="s">
        <v>13072</v>
      </c>
      <c r="B10810" t="s">
        <v>13073</v>
      </c>
      <c r="C10810">
        <v>442</v>
      </c>
      <c r="D10810">
        <v>381</v>
      </c>
      <c r="E10810">
        <v>104.1</v>
      </c>
      <c r="F10810">
        <v>4643</v>
      </c>
      <c r="G10810">
        <v>2688.1</v>
      </c>
    </row>
    <row r="10811" spans="1:7" ht="15.75" customHeight="1">
      <c r="A10811" t="s">
        <v>15971</v>
      </c>
      <c r="B10811" t="s">
        <v>15972</v>
      </c>
      <c r="C10811">
        <v>462</v>
      </c>
      <c r="D10811">
        <v>401</v>
      </c>
      <c r="E10811">
        <v>104.1</v>
      </c>
      <c r="F10811">
        <v>5436</v>
      </c>
      <c r="G10811">
        <v>4193.3</v>
      </c>
    </row>
    <row r="10812" spans="1:7" ht="15.75" customHeight="1">
      <c r="A10812" t="s">
        <v>16305</v>
      </c>
      <c r="B10812" t="s">
        <v>16306</v>
      </c>
      <c r="C10812">
        <v>445</v>
      </c>
      <c r="D10812">
        <v>344</v>
      </c>
      <c r="E10812">
        <v>104.1</v>
      </c>
      <c r="F10812">
        <v>1030</v>
      </c>
      <c r="G10812">
        <v>749.8</v>
      </c>
    </row>
    <row r="10813" spans="1:7" ht="15.75" customHeight="1">
      <c r="A10813" t="s">
        <v>18710</v>
      </c>
      <c r="B10813" t="s">
        <v>18711</v>
      </c>
      <c r="C10813">
        <v>325</v>
      </c>
      <c r="D10813">
        <v>299</v>
      </c>
      <c r="E10813">
        <v>104.1</v>
      </c>
      <c r="F10813">
        <v>310</v>
      </c>
      <c r="G10813">
        <v>159.1</v>
      </c>
    </row>
    <row r="10814" spans="1:7" ht="15.75" customHeight="1">
      <c r="A10814" t="s">
        <v>691</v>
      </c>
      <c r="B10814" t="s">
        <v>692</v>
      </c>
      <c r="C10814">
        <v>412</v>
      </c>
      <c r="D10814">
        <v>371</v>
      </c>
      <c r="E10814">
        <v>104.2</v>
      </c>
      <c r="F10814">
        <v>7252</v>
      </c>
      <c r="G10814">
        <v>4339.2</v>
      </c>
    </row>
    <row r="10815" spans="1:7" ht="15.75" customHeight="1">
      <c r="A10815" t="s">
        <v>7447</v>
      </c>
      <c r="B10815" t="s">
        <v>7448</v>
      </c>
      <c r="C10815">
        <v>592</v>
      </c>
      <c r="D10815">
        <v>535</v>
      </c>
      <c r="E10815">
        <v>104.2</v>
      </c>
      <c r="F10815">
        <v>1533</v>
      </c>
      <c r="G10815">
        <v>1275.3</v>
      </c>
    </row>
    <row r="10816" spans="1:7" ht="15.75" customHeight="1">
      <c r="A10816" t="s">
        <v>5197</v>
      </c>
      <c r="B10816" t="s">
        <v>5198</v>
      </c>
      <c r="C10816">
        <v>253</v>
      </c>
      <c r="D10816">
        <v>232</v>
      </c>
      <c r="E10816">
        <v>104.3</v>
      </c>
      <c r="F10816">
        <v>5078</v>
      </c>
      <c r="G10816">
        <v>3258.9</v>
      </c>
    </row>
    <row r="10817" spans="1:7" ht="15.75" customHeight="1">
      <c r="A10817" t="s">
        <v>5421</v>
      </c>
      <c r="B10817" t="s">
        <v>5422</v>
      </c>
      <c r="C10817">
        <v>289</v>
      </c>
      <c r="D10817">
        <v>259</v>
      </c>
      <c r="E10817">
        <v>104.3</v>
      </c>
      <c r="F10817">
        <v>609</v>
      </c>
      <c r="G10817">
        <v>412.1</v>
      </c>
    </row>
    <row r="10818" spans="1:7" ht="15.75" customHeight="1">
      <c r="A10818" t="s">
        <v>11945</v>
      </c>
      <c r="B10818" t="s">
        <v>11946</v>
      </c>
      <c r="C10818">
        <v>387</v>
      </c>
      <c r="D10818">
        <v>310</v>
      </c>
      <c r="E10818">
        <v>104.3</v>
      </c>
      <c r="F10818">
        <v>4111</v>
      </c>
      <c r="G10818">
        <v>2671.7</v>
      </c>
    </row>
    <row r="10819" spans="1:7" ht="15.75" customHeight="1">
      <c r="A10819" t="s">
        <v>12122</v>
      </c>
      <c r="B10819" t="s">
        <v>12123</v>
      </c>
      <c r="C10819">
        <v>358</v>
      </c>
      <c r="D10819">
        <v>323</v>
      </c>
      <c r="E10819">
        <v>104.3</v>
      </c>
      <c r="F10819">
        <v>1229</v>
      </c>
      <c r="G10819">
        <v>725.1</v>
      </c>
    </row>
    <row r="10820" spans="1:7" ht="15.75" customHeight="1">
      <c r="A10820" t="s">
        <v>15336</v>
      </c>
      <c r="B10820" t="s">
        <v>15337</v>
      </c>
      <c r="C10820">
        <v>330</v>
      </c>
      <c r="D10820">
        <v>301</v>
      </c>
      <c r="E10820">
        <v>104.3</v>
      </c>
      <c r="F10820">
        <v>798</v>
      </c>
      <c r="G10820">
        <v>427</v>
      </c>
    </row>
    <row r="10821" spans="1:7" ht="15.75" customHeight="1">
      <c r="A10821" t="s">
        <v>19974</v>
      </c>
      <c r="B10821" t="s">
        <v>19975</v>
      </c>
      <c r="C10821">
        <v>356</v>
      </c>
      <c r="D10821">
        <v>329</v>
      </c>
      <c r="E10821">
        <v>104.3</v>
      </c>
      <c r="F10821">
        <v>3528</v>
      </c>
      <c r="G10821">
        <v>2033.3</v>
      </c>
    </row>
    <row r="10822" spans="1:7" ht="15.75" customHeight="1">
      <c r="A10822" t="s">
        <v>21042</v>
      </c>
      <c r="B10822" t="s">
        <v>21043</v>
      </c>
      <c r="C10822">
        <v>457</v>
      </c>
      <c r="D10822">
        <v>417</v>
      </c>
      <c r="E10822">
        <v>104.3</v>
      </c>
      <c r="F10822">
        <v>4311</v>
      </c>
      <c r="G10822">
        <v>2310.9</v>
      </c>
    </row>
    <row r="10823" spans="1:7" ht="15.75" customHeight="1">
      <c r="A10823" t="s">
        <v>4673</v>
      </c>
      <c r="B10823" t="s">
        <v>4674</v>
      </c>
      <c r="C10823">
        <v>379</v>
      </c>
      <c r="D10823">
        <v>333</v>
      </c>
      <c r="E10823">
        <v>104.4</v>
      </c>
      <c r="F10823">
        <v>1649</v>
      </c>
      <c r="G10823">
        <v>1274.4000000000001</v>
      </c>
    </row>
    <row r="10824" spans="1:7" ht="15.75" customHeight="1">
      <c r="A10824" t="s">
        <v>7464</v>
      </c>
      <c r="B10824" t="s">
        <v>7465</v>
      </c>
      <c r="C10824">
        <v>506</v>
      </c>
      <c r="D10824">
        <v>477</v>
      </c>
      <c r="E10824">
        <v>104.4</v>
      </c>
      <c r="F10824">
        <v>5381</v>
      </c>
      <c r="G10824">
        <v>3763.3</v>
      </c>
    </row>
    <row r="10825" spans="1:7" ht="15.75" customHeight="1">
      <c r="A10825" t="s">
        <v>13756</v>
      </c>
      <c r="B10825" t="s">
        <v>13757</v>
      </c>
      <c r="C10825">
        <v>560</v>
      </c>
      <c r="D10825">
        <v>478</v>
      </c>
      <c r="E10825">
        <v>104.5</v>
      </c>
      <c r="F10825">
        <v>11899</v>
      </c>
      <c r="G10825">
        <v>8101.1</v>
      </c>
    </row>
    <row r="10826" spans="1:7" ht="15.75" customHeight="1">
      <c r="A10826" t="s">
        <v>19189</v>
      </c>
      <c r="B10826" t="s">
        <v>19190</v>
      </c>
      <c r="C10826">
        <v>440</v>
      </c>
      <c r="D10826">
        <v>344</v>
      </c>
      <c r="E10826">
        <v>104.5</v>
      </c>
      <c r="F10826">
        <v>643</v>
      </c>
      <c r="G10826">
        <v>546.79999999999995</v>
      </c>
    </row>
    <row r="10827" spans="1:7" ht="15.75" customHeight="1">
      <c r="A10827" t="s">
        <v>5016</v>
      </c>
      <c r="B10827" t="s">
        <v>5017</v>
      </c>
      <c r="C10827">
        <v>437</v>
      </c>
      <c r="D10827">
        <v>377</v>
      </c>
      <c r="E10827">
        <v>104.6</v>
      </c>
      <c r="F10827">
        <v>70086</v>
      </c>
      <c r="G10827">
        <v>50920.6</v>
      </c>
    </row>
    <row r="10828" spans="1:7" ht="15.75" customHeight="1">
      <c r="A10828" t="s">
        <v>2948</v>
      </c>
      <c r="B10828" t="s">
        <v>2949</v>
      </c>
      <c r="C10828">
        <v>547</v>
      </c>
      <c r="D10828">
        <v>485</v>
      </c>
      <c r="E10828">
        <v>104.7</v>
      </c>
      <c r="F10828">
        <v>22930</v>
      </c>
      <c r="G10828">
        <v>17380.7</v>
      </c>
    </row>
    <row r="10829" spans="1:7" ht="15.75" customHeight="1">
      <c r="A10829" t="s">
        <v>8218</v>
      </c>
      <c r="B10829" t="s">
        <v>8219</v>
      </c>
      <c r="C10829">
        <v>416</v>
      </c>
      <c r="D10829">
        <v>406</v>
      </c>
      <c r="E10829">
        <v>104.7</v>
      </c>
      <c r="F10829">
        <v>1600</v>
      </c>
      <c r="G10829">
        <v>1264.4000000000001</v>
      </c>
    </row>
    <row r="10830" spans="1:7" ht="15.75" customHeight="1">
      <c r="A10830" t="s">
        <v>14030</v>
      </c>
      <c r="B10830" t="s">
        <v>14031</v>
      </c>
      <c r="C10830">
        <v>430</v>
      </c>
      <c r="D10830">
        <v>399</v>
      </c>
      <c r="E10830">
        <v>104.7</v>
      </c>
      <c r="F10830">
        <v>5307</v>
      </c>
      <c r="G10830">
        <v>4139.8999999999996</v>
      </c>
    </row>
    <row r="10831" spans="1:7" ht="15.75" customHeight="1">
      <c r="A10831" t="s">
        <v>14818</v>
      </c>
      <c r="B10831" t="s">
        <v>14819</v>
      </c>
      <c r="C10831">
        <v>450</v>
      </c>
      <c r="D10831">
        <v>385</v>
      </c>
      <c r="E10831">
        <v>104.7</v>
      </c>
      <c r="F10831">
        <v>20879</v>
      </c>
      <c r="G10831">
        <v>12224</v>
      </c>
    </row>
    <row r="10832" spans="1:7" ht="15.75" customHeight="1">
      <c r="A10832" t="s">
        <v>5560</v>
      </c>
      <c r="B10832" t="s">
        <v>5561</v>
      </c>
      <c r="C10832">
        <v>405</v>
      </c>
      <c r="D10832">
        <v>396</v>
      </c>
      <c r="E10832">
        <v>104.8</v>
      </c>
      <c r="F10832">
        <v>7907</v>
      </c>
      <c r="G10832">
        <v>4980.6000000000004</v>
      </c>
    </row>
    <row r="10833" spans="1:7" ht="15.75" customHeight="1">
      <c r="A10833" t="s">
        <v>22921</v>
      </c>
      <c r="B10833" t="s">
        <v>22922</v>
      </c>
      <c r="C10833">
        <v>502</v>
      </c>
      <c r="D10833">
        <v>467</v>
      </c>
      <c r="E10833">
        <v>104.8</v>
      </c>
      <c r="F10833">
        <v>818</v>
      </c>
      <c r="G10833">
        <v>513.70000000000005</v>
      </c>
    </row>
    <row r="10834" spans="1:7" ht="15.75" customHeight="1">
      <c r="A10834" t="s">
        <v>14592</v>
      </c>
      <c r="B10834" t="s">
        <v>14593</v>
      </c>
      <c r="C10834">
        <v>510</v>
      </c>
      <c r="D10834">
        <v>477</v>
      </c>
      <c r="E10834">
        <v>104.9</v>
      </c>
      <c r="F10834">
        <v>9832</v>
      </c>
      <c r="G10834">
        <v>6530.2</v>
      </c>
    </row>
    <row r="10835" spans="1:7" ht="15.75" customHeight="1">
      <c r="A10835" t="s">
        <v>20644</v>
      </c>
      <c r="B10835" t="s">
        <v>20645</v>
      </c>
      <c r="C10835">
        <v>552</v>
      </c>
      <c r="D10835">
        <v>522</v>
      </c>
      <c r="E10835">
        <v>104.9</v>
      </c>
      <c r="F10835">
        <v>14240</v>
      </c>
      <c r="G10835">
        <v>9097.6</v>
      </c>
    </row>
    <row r="10836" spans="1:7" ht="15.75" customHeight="1">
      <c r="A10836" t="s">
        <v>4736</v>
      </c>
      <c r="B10836" t="s">
        <v>4737</v>
      </c>
      <c r="C10836">
        <v>670</v>
      </c>
      <c r="D10836">
        <v>511</v>
      </c>
      <c r="E10836">
        <v>105</v>
      </c>
      <c r="F10836">
        <v>392</v>
      </c>
      <c r="G10836">
        <v>321.7</v>
      </c>
    </row>
    <row r="10837" spans="1:7" ht="15.75" customHeight="1">
      <c r="A10837" t="s">
        <v>6495</v>
      </c>
      <c r="B10837" t="s">
        <v>6496</v>
      </c>
      <c r="C10837">
        <v>366</v>
      </c>
      <c r="D10837">
        <v>347</v>
      </c>
      <c r="E10837">
        <v>105</v>
      </c>
      <c r="F10837">
        <v>5364</v>
      </c>
      <c r="G10837">
        <v>3843.1</v>
      </c>
    </row>
    <row r="10838" spans="1:7" ht="15.75" customHeight="1">
      <c r="A10838" t="s">
        <v>6842</v>
      </c>
      <c r="B10838" t="s">
        <v>6843</v>
      </c>
      <c r="C10838">
        <v>1032</v>
      </c>
      <c r="D10838">
        <v>955</v>
      </c>
      <c r="E10838">
        <v>105</v>
      </c>
      <c r="F10838">
        <v>127</v>
      </c>
      <c r="G10838">
        <v>93.3</v>
      </c>
    </row>
    <row r="10839" spans="1:7" ht="15.75" customHeight="1">
      <c r="A10839" t="s">
        <v>665</v>
      </c>
      <c r="B10839" t="s">
        <v>666</v>
      </c>
      <c r="C10839">
        <v>452</v>
      </c>
      <c r="D10839">
        <v>380</v>
      </c>
      <c r="E10839">
        <v>105.1</v>
      </c>
      <c r="F10839">
        <v>18166</v>
      </c>
      <c r="G10839">
        <v>13236.5</v>
      </c>
    </row>
    <row r="10840" spans="1:7" ht="15.75" customHeight="1">
      <c r="A10840" t="s">
        <v>2405</v>
      </c>
      <c r="B10840" t="s">
        <v>2406</v>
      </c>
      <c r="C10840">
        <v>411</v>
      </c>
      <c r="D10840">
        <v>398</v>
      </c>
      <c r="E10840">
        <v>105.1</v>
      </c>
      <c r="F10840">
        <v>4167</v>
      </c>
      <c r="G10840">
        <v>3078.2</v>
      </c>
    </row>
    <row r="10841" spans="1:7" ht="15.75" customHeight="1">
      <c r="A10841" t="s">
        <v>21418</v>
      </c>
      <c r="B10841" t="s">
        <v>21419</v>
      </c>
      <c r="C10841">
        <v>391</v>
      </c>
      <c r="D10841">
        <v>385</v>
      </c>
      <c r="E10841">
        <v>105.1</v>
      </c>
      <c r="F10841">
        <v>2264</v>
      </c>
      <c r="G10841">
        <v>863.4</v>
      </c>
    </row>
    <row r="10842" spans="1:7" ht="15.75" customHeight="1">
      <c r="A10842" t="s">
        <v>24252</v>
      </c>
      <c r="B10842" t="s">
        <v>24253</v>
      </c>
      <c r="C10842">
        <v>367</v>
      </c>
      <c r="D10842">
        <v>350</v>
      </c>
      <c r="E10842">
        <v>105.1</v>
      </c>
      <c r="F10842">
        <v>4059</v>
      </c>
      <c r="G10842">
        <v>2001.9</v>
      </c>
    </row>
    <row r="10843" spans="1:7" ht="15.75" customHeight="1">
      <c r="A10843" t="s">
        <v>2923</v>
      </c>
      <c r="B10843" t="s">
        <v>2924</v>
      </c>
      <c r="C10843">
        <v>423</v>
      </c>
      <c r="D10843">
        <v>394</v>
      </c>
      <c r="E10843">
        <v>105.2</v>
      </c>
      <c r="F10843">
        <v>3174</v>
      </c>
      <c r="G10843">
        <v>1802.3</v>
      </c>
    </row>
    <row r="10844" spans="1:7" ht="15.75" customHeight="1">
      <c r="A10844" t="s">
        <v>2968</v>
      </c>
      <c r="B10844" t="s">
        <v>2969</v>
      </c>
      <c r="C10844">
        <v>384</v>
      </c>
      <c r="D10844">
        <v>337</v>
      </c>
      <c r="E10844">
        <v>105.2</v>
      </c>
      <c r="F10844">
        <v>3178</v>
      </c>
      <c r="G10844">
        <v>1725.5</v>
      </c>
    </row>
    <row r="10845" spans="1:7" ht="15.75" customHeight="1">
      <c r="A10845" t="s">
        <v>9357</v>
      </c>
      <c r="B10845" t="s">
        <v>9358</v>
      </c>
      <c r="C10845">
        <v>801</v>
      </c>
      <c r="D10845">
        <v>758</v>
      </c>
      <c r="E10845">
        <v>105.2</v>
      </c>
      <c r="F10845">
        <v>1615</v>
      </c>
      <c r="G10845">
        <v>1097.0999999999999</v>
      </c>
    </row>
    <row r="10846" spans="1:7" ht="15.75" customHeight="1">
      <c r="A10846" t="s">
        <v>23194</v>
      </c>
      <c r="B10846" t="s">
        <v>23195</v>
      </c>
      <c r="C10846">
        <v>401</v>
      </c>
      <c r="D10846">
        <v>385</v>
      </c>
      <c r="E10846">
        <v>105.2</v>
      </c>
      <c r="F10846">
        <v>4192</v>
      </c>
      <c r="G10846">
        <v>3087</v>
      </c>
    </row>
    <row r="10847" spans="1:7" ht="15.75" customHeight="1">
      <c r="A10847" t="s">
        <v>2208</v>
      </c>
      <c r="B10847" t="s">
        <v>2209</v>
      </c>
      <c r="C10847">
        <v>288</v>
      </c>
      <c r="D10847">
        <v>227</v>
      </c>
      <c r="E10847">
        <v>105.3</v>
      </c>
      <c r="F10847">
        <v>3722</v>
      </c>
      <c r="G10847">
        <v>2272.3000000000002</v>
      </c>
    </row>
    <row r="10848" spans="1:7" ht="15.75" customHeight="1">
      <c r="A10848" t="s">
        <v>4262</v>
      </c>
      <c r="B10848" t="s">
        <v>4263</v>
      </c>
      <c r="C10848">
        <v>379</v>
      </c>
      <c r="D10848">
        <v>351</v>
      </c>
      <c r="E10848">
        <v>105.3</v>
      </c>
      <c r="F10848">
        <v>10893</v>
      </c>
      <c r="G10848">
        <v>8237.4</v>
      </c>
    </row>
    <row r="10849" spans="1:7" ht="15.75" customHeight="1">
      <c r="A10849" t="s">
        <v>6093</v>
      </c>
      <c r="B10849" t="s">
        <v>6094</v>
      </c>
      <c r="C10849">
        <v>359</v>
      </c>
      <c r="D10849">
        <v>338</v>
      </c>
      <c r="E10849">
        <v>105.3</v>
      </c>
      <c r="F10849">
        <v>2304</v>
      </c>
      <c r="G10849">
        <v>1644.1</v>
      </c>
    </row>
    <row r="10850" spans="1:7" ht="15.75" customHeight="1">
      <c r="A10850" t="s">
        <v>11363</v>
      </c>
      <c r="B10850" t="s">
        <v>11364</v>
      </c>
      <c r="C10850">
        <v>417</v>
      </c>
      <c r="D10850">
        <v>404</v>
      </c>
      <c r="E10850">
        <v>105.3</v>
      </c>
      <c r="F10850">
        <v>7897</v>
      </c>
      <c r="G10850">
        <v>5089.8999999999996</v>
      </c>
    </row>
    <row r="10851" spans="1:7" ht="15.75" customHeight="1">
      <c r="A10851" t="s">
        <v>13076</v>
      </c>
      <c r="B10851" t="s">
        <v>13077</v>
      </c>
      <c r="C10851">
        <v>356</v>
      </c>
      <c r="D10851">
        <v>280</v>
      </c>
      <c r="E10851">
        <v>105.3</v>
      </c>
      <c r="F10851">
        <v>6295</v>
      </c>
      <c r="G10851">
        <v>3661.4</v>
      </c>
    </row>
    <row r="10852" spans="1:7" ht="15.75" customHeight="1">
      <c r="A10852" t="s">
        <v>1282</v>
      </c>
      <c r="B10852" t="s">
        <v>1283</v>
      </c>
      <c r="C10852">
        <v>317</v>
      </c>
      <c r="D10852">
        <v>298</v>
      </c>
      <c r="E10852">
        <v>105.4</v>
      </c>
      <c r="F10852">
        <v>165</v>
      </c>
      <c r="G10852">
        <v>133.9</v>
      </c>
    </row>
    <row r="10853" spans="1:7" ht="15.75" customHeight="1">
      <c r="A10853" t="s">
        <v>8144</v>
      </c>
      <c r="B10853" t="s">
        <v>8145</v>
      </c>
      <c r="C10853">
        <v>424</v>
      </c>
      <c r="D10853">
        <v>398</v>
      </c>
      <c r="E10853">
        <v>105.4</v>
      </c>
      <c r="F10853">
        <v>7701</v>
      </c>
      <c r="G10853">
        <v>4727.5</v>
      </c>
    </row>
    <row r="10854" spans="1:7" ht="15.75" customHeight="1">
      <c r="A10854" t="s">
        <v>10939</v>
      </c>
      <c r="B10854" t="s">
        <v>10940</v>
      </c>
      <c r="C10854">
        <v>412</v>
      </c>
      <c r="D10854">
        <v>396</v>
      </c>
      <c r="E10854">
        <v>105.4</v>
      </c>
      <c r="F10854">
        <v>4196</v>
      </c>
      <c r="G10854">
        <v>3086.4</v>
      </c>
    </row>
    <row r="10855" spans="1:7" ht="15.75" customHeight="1">
      <c r="A10855" t="s">
        <v>15630</v>
      </c>
      <c r="B10855" t="s">
        <v>15631</v>
      </c>
      <c r="C10855">
        <v>398</v>
      </c>
      <c r="D10855">
        <v>381</v>
      </c>
      <c r="E10855">
        <v>105.4</v>
      </c>
      <c r="F10855">
        <v>3698</v>
      </c>
      <c r="G10855">
        <v>1862.9</v>
      </c>
    </row>
    <row r="10856" spans="1:7" ht="15.75" customHeight="1">
      <c r="A10856" t="s">
        <v>21144</v>
      </c>
      <c r="B10856" t="s">
        <v>21145</v>
      </c>
      <c r="C10856">
        <v>570</v>
      </c>
      <c r="D10856">
        <v>510</v>
      </c>
      <c r="E10856">
        <v>105.4</v>
      </c>
      <c r="F10856">
        <v>8187</v>
      </c>
      <c r="G10856">
        <v>6248.2</v>
      </c>
    </row>
    <row r="10857" spans="1:7" ht="15.75" customHeight="1">
      <c r="A10857" t="s">
        <v>17789</v>
      </c>
      <c r="B10857" t="s">
        <v>17790</v>
      </c>
      <c r="C10857">
        <v>430</v>
      </c>
      <c r="D10857">
        <v>404</v>
      </c>
      <c r="E10857">
        <v>105.5</v>
      </c>
      <c r="F10857">
        <v>8482</v>
      </c>
      <c r="G10857">
        <v>5134.3</v>
      </c>
    </row>
    <row r="10858" spans="1:7" ht="15.75" customHeight="1">
      <c r="A10858" t="s">
        <v>9623</v>
      </c>
      <c r="B10858" t="s">
        <v>9624</v>
      </c>
      <c r="C10858">
        <v>246</v>
      </c>
      <c r="D10858">
        <v>229</v>
      </c>
      <c r="E10858">
        <v>105.6</v>
      </c>
      <c r="F10858">
        <v>2233</v>
      </c>
      <c r="G10858">
        <v>908.5</v>
      </c>
    </row>
    <row r="10859" spans="1:7" ht="15.75" customHeight="1">
      <c r="A10859" t="s">
        <v>24324</v>
      </c>
      <c r="B10859" t="s">
        <v>24325</v>
      </c>
      <c r="C10859">
        <v>511</v>
      </c>
      <c r="D10859">
        <v>477</v>
      </c>
      <c r="E10859">
        <v>105.6</v>
      </c>
      <c r="F10859">
        <v>107</v>
      </c>
      <c r="G10859">
        <v>92.1</v>
      </c>
    </row>
    <row r="10860" spans="1:7" ht="15.75" customHeight="1">
      <c r="A10860" t="s">
        <v>6103</v>
      </c>
      <c r="B10860" t="s">
        <v>6104</v>
      </c>
      <c r="C10860">
        <v>234</v>
      </c>
      <c r="D10860">
        <v>219</v>
      </c>
      <c r="E10860">
        <v>105.7</v>
      </c>
      <c r="F10860">
        <v>85</v>
      </c>
      <c r="G10860">
        <v>33.1</v>
      </c>
    </row>
    <row r="10861" spans="1:7" ht="15.75" customHeight="1">
      <c r="A10861" t="s">
        <v>8503</v>
      </c>
      <c r="B10861" t="s">
        <v>8504</v>
      </c>
      <c r="C10861">
        <v>367</v>
      </c>
      <c r="D10861">
        <v>338</v>
      </c>
      <c r="E10861">
        <v>105.7</v>
      </c>
      <c r="F10861">
        <v>1274</v>
      </c>
      <c r="G10861">
        <v>725.6</v>
      </c>
    </row>
    <row r="10862" spans="1:7" ht="15.75" customHeight="1">
      <c r="A10862" t="s">
        <v>14620</v>
      </c>
      <c r="B10862" t="s">
        <v>14621</v>
      </c>
      <c r="C10862">
        <v>429</v>
      </c>
      <c r="D10862">
        <v>392</v>
      </c>
      <c r="E10862">
        <v>105.9</v>
      </c>
      <c r="F10862">
        <v>6273</v>
      </c>
      <c r="G10862">
        <v>3674.7</v>
      </c>
    </row>
    <row r="10863" spans="1:7" ht="15.75" customHeight="1">
      <c r="A10863" t="s">
        <v>19088</v>
      </c>
      <c r="B10863" t="s">
        <v>19089</v>
      </c>
      <c r="C10863">
        <v>561</v>
      </c>
      <c r="D10863">
        <v>475</v>
      </c>
      <c r="E10863">
        <v>105.9</v>
      </c>
      <c r="F10863">
        <v>3992</v>
      </c>
      <c r="G10863">
        <v>2781.7</v>
      </c>
    </row>
    <row r="10864" spans="1:7" ht="15.75" customHeight="1">
      <c r="A10864" t="s">
        <v>3203</v>
      </c>
      <c r="B10864" t="s">
        <v>3204</v>
      </c>
      <c r="C10864">
        <v>313</v>
      </c>
      <c r="D10864">
        <v>300</v>
      </c>
      <c r="E10864">
        <v>106</v>
      </c>
      <c r="F10864">
        <v>4112</v>
      </c>
      <c r="G10864">
        <v>2725.7</v>
      </c>
    </row>
    <row r="10865" spans="1:7" ht="15.75" customHeight="1">
      <c r="A10865" t="s">
        <v>12262</v>
      </c>
      <c r="B10865" t="s">
        <v>12263</v>
      </c>
      <c r="C10865">
        <v>337</v>
      </c>
      <c r="D10865">
        <v>321</v>
      </c>
      <c r="E10865">
        <v>106</v>
      </c>
      <c r="F10865">
        <v>2096</v>
      </c>
      <c r="G10865">
        <v>1555.3</v>
      </c>
    </row>
    <row r="10866" spans="1:7" ht="15.75" customHeight="1">
      <c r="A10866" t="s">
        <v>875</v>
      </c>
      <c r="B10866" t="s">
        <v>876</v>
      </c>
      <c r="C10866">
        <v>464</v>
      </c>
      <c r="D10866">
        <v>385</v>
      </c>
      <c r="E10866">
        <v>106.1</v>
      </c>
      <c r="F10866">
        <v>2063</v>
      </c>
      <c r="G10866">
        <v>2052</v>
      </c>
    </row>
    <row r="10867" spans="1:7" ht="15.75" customHeight="1">
      <c r="A10867" t="s">
        <v>10238</v>
      </c>
      <c r="B10867" t="s">
        <v>10239</v>
      </c>
      <c r="C10867">
        <v>439</v>
      </c>
      <c r="D10867">
        <v>387</v>
      </c>
      <c r="E10867">
        <v>106.1</v>
      </c>
      <c r="F10867">
        <v>8134</v>
      </c>
      <c r="G10867">
        <v>4934</v>
      </c>
    </row>
    <row r="10868" spans="1:7" ht="15.75" customHeight="1">
      <c r="A10868" t="s">
        <v>11657</v>
      </c>
      <c r="B10868" t="s">
        <v>11658</v>
      </c>
      <c r="C10868">
        <v>543</v>
      </c>
      <c r="D10868">
        <v>485</v>
      </c>
      <c r="E10868">
        <v>106.1</v>
      </c>
      <c r="F10868">
        <v>23046</v>
      </c>
      <c r="G10868">
        <v>17526.8</v>
      </c>
    </row>
    <row r="10869" spans="1:7" ht="15.75" customHeight="1">
      <c r="A10869" t="s">
        <v>2234</v>
      </c>
      <c r="B10869" t="s">
        <v>2235</v>
      </c>
      <c r="C10869">
        <v>556</v>
      </c>
      <c r="D10869">
        <v>524</v>
      </c>
      <c r="E10869">
        <v>106.2</v>
      </c>
      <c r="F10869">
        <v>7395</v>
      </c>
      <c r="G10869">
        <v>3827.2</v>
      </c>
    </row>
    <row r="10870" spans="1:7" ht="15.75" customHeight="1">
      <c r="A10870" t="s">
        <v>3448</v>
      </c>
      <c r="B10870" t="s">
        <v>3449</v>
      </c>
      <c r="C10870">
        <v>334</v>
      </c>
      <c r="D10870">
        <v>274</v>
      </c>
      <c r="E10870">
        <v>106.2</v>
      </c>
      <c r="F10870">
        <v>48773</v>
      </c>
      <c r="G10870">
        <v>30183.9</v>
      </c>
    </row>
    <row r="10871" spans="1:7" ht="15.75" customHeight="1">
      <c r="A10871" t="s">
        <v>5556</v>
      </c>
      <c r="B10871" t="s">
        <v>5557</v>
      </c>
      <c r="C10871">
        <v>908</v>
      </c>
      <c r="D10871">
        <v>690</v>
      </c>
      <c r="E10871">
        <v>106.2</v>
      </c>
      <c r="F10871">
        <v>1070</v>
      </c>
      <c r="G10871">
        <v>522.5</v>
      </c>
    </row>
    <row r="10872" spans="1:7" ht="15.75" customHeight="1">
      <c r="A10872" t="s">
        <v>24595</v>
      </c>
      <c r="B10872" t="s">
        <v>24596</v>
      </c>
      <c r="C10872">
        <v>455</v>
      </c>
      <c r="D10872">
        <v>438</v>
      </c>
      <c r="E10872">
        <v>106.2</v>
      </c>
      <c r="F10872">
        <v>10917</v>
      </c>
      <c r="G10872">
        <v>6810.2</v>
      </c>
    </row>
    <row r="10873" spans="1:7" ht="15.75" customHeight="1">
      <c r="A10873" t="s">
        <v>8180</v>
      </c>
      <c r="B10873" t="s">
        <v>8181</v>
      </c>
      <c r="C10873">
        <v>379</v>
      </c>
      <c r="D10873">
        <v>365</v>
      </c>
      <c r="E10873">
        <v>106.3</v>
      </c>
      <c r="F10873">
        <v>33869</v>
      </c>
      <c r="G10873">
        <v>19267</v>
      </c>
    </row>
    <row r="10874" spans="1:7" ht="15.75" customHeight="1">
      <c r="A10874" t="s">
        <v>578</v>
      </c>
      <c r="B10874" t="s">
        <v>579</v>
      </c>
      <c r="C10874">
        <v>571</v>
      </c>
      <c r="D10874">
        <v>549</v>
      </c>
      <c r="E10874">
        <v>106.4</v>
      </c>
      <c r="F10874">
        <v>326</v>
      </c>
      <c r="G10874">
        <v>187</v>
      </c>
    </row>
    <row r="10875" spans="1:7" ht="15.75" customHeight="1">
      <c r="A10875" t="s">
        <v>651</v>
      </c>
      <c r="B10875" t="s">
        <v>652</v>
      </c>
      <c r="C10875">
        <v>453</v>
      </c>
      <c r="D10875">
        <v>363</v>
      </c>
      <c r="E10875">
        <v>106.4</v>
      </c>
      <c r="F10875">
        <v>3343</v>
      </c>
      <c r="G10875">
        <v>2174.6999999999998</v>
      </c>
    </row>
    <row r="10876" spans="1:7" ht="15.75" customHeight="1">
      <c r="A10876" t="s">
        <v>3513</v>
      </c>
      <c r="B10876" t="s">
        <v>3514</v>
      </c>
      <c r="C10876">
        <v>515</v>
      </c>
      <c r="D10876">
        <v>480</v>
      </c>
      <c r="E10876">
        <v>106.4</v>
      </c>
      <c r="F10876">
        <v>3495</v>
      </c>
      <c r="G10876">
        <v>2774.9</v>
      </c>
    </row>
    <row r="10877" spans="1:7" ht="15.75" customHeight="1">
      <c r="A10877" t="s">
        <v>6476</v>
      </c>
      <c r="B10877" t="s">
        <v>6477</v>
      </c>
      <c r="C10877">
        <v>388</v>
      </c>
      <c r="D10877">
        <v>368</v>
      </c>
      <c r="E10877">
        <v>106.4</v>
      </c>
      <c r="F10877">
        <v>1795</v>
      </c>
      <c r="G10877">
        <v>1358.1</v>
      </c>
    </row>
    <row r="10878" spans="1:7" ht="15.75" customHeight="1">
      <c r="A10878" t="s">
        <v>2674</v>
      </c>
      <c r="B10878" t="s">
        <v>2675</v>
      </c>
      <c r="C10878">
        <v>362</v>
      </c>
      <c r="D10878">
        <v>346</v>
      </c>
      <c r="E10878">
        <v>106.5</v>
      </c>
      <c r="F10878">
        <v>4470</v>
      </c>
      <c r="G10878">
        <v>3139.8</v>
      </c>
    </row>
    <row r="10879" spans="1:7" ht="15.75" customHeight="1">
      <c r="A10879" t="s">
        <v>21374</v>
      </c>
      <c r="B10879" t="s">
        <v>21375</v>
      </c>
      <c r="C10879">
        <v>433</v>
      </c>
      <c r="D10879">
        <v>420</v>
      </c>
      <c r="E10879">
        <v>106.5</v>
      </c>
      <c r="F10879">
        <v>4506</v>
      </c>
      <c r="G10879">
        <v>3420.9</v>
      </c>
    </row>
    <row r="10880" spans="1:7" ht="15.75" customHeight="1">
      <c r="A10880" t="s">
        <v>9927</v>
      </c>
      <c r="B10880" t="s">
        <v>9928</v>
      </c>
      <c r="C10880">
        <v>366</v>
      </c>
      <c r="D10880">
        <v>351</v>
      </c>
      <c r="E10880">
        <v>106.6</v>
      </c>
      <c r="F10880">
        <v>4016</v>
      </c>
      <c r="G10880">
        <v>1971.3</v>
      </c>
    </row>
    <row r="10881" spans="1:7" ht="15.75" customHeight="1">
      <c r="A10881" t="s">
        <v>11605</v>
      </c>
      <c r="B10881" t="s">
        <v>11606</v>
      </c>
      <c r="C10881">
        <v>531</v>
      </c>
      <c r="D10881">
        <v>492</v>
      </c>
      <c r="E10881">
        <v>106.6</v>
      </c>
      <c r="F10881">
        <v>5300</v>
      </c>
      <c r="G10881">
        <v>2712.1</v>
      </c>
    </row>
    <row r="10882" spans="1:7" ht="15.75" customHeight="1">
      <c r="A10882" t="s">
        <v>19020</v>
      </c>
      <c r="B10882" t="s">
        <v>19021</v>
      </c>
      <c r="C10882">
        <v>491</v>
      </c>
      <c r="D10882">
        <v>401</v>
      </c>
      <c r="E10882">
        <v>106.6</v>
      </c>
      <c r="F10882">
        <v>3159</v>
      </c>
      <c r="G10882">
        <v>1672</v>
      </c>
    </row>
    <row r="10883" spans="1:7" ht="15.75" customHeight="1">
      <c r="A10883" t="s">
        <v>22493</v>
      </c>
      <c r="B10883" t="s">
        <v>22494</v>
      </c>
      <c r="C10883">
        <v>513</v>
      </c>
      <c r="D10883">
        <v>403</v>
      </c>
      <c r="E10883">
        <v>106.6</v>
      </c>
      <c r="F10883">
        <v>3386</v>
      </c>
      <c r="G10883">
        <v>2291.4</v>
      </c>
    </row>
    <row r="10884" spans="1:7" ht="15.75" customHeight="1">
      <c r="A10884" t="s">
        <v>24064</v>
      </c>
      <c r="B10884" t="s">
        <v>24065</v>
      </c>
      <c r="C10884">
        <v>625</v>
      </c>
      <c r="D10884">
        <v>588</v>
      </c>
      <c r="E10884">
        <v>106.6</v>
      </c>
      <c r="F10884">
        <v>239</v>
      </c>
      <c r="G10884">
        <v>174.1</v>
      </c>
    </row>
    <row r="10885" spans="1:7" ht="15.75" customHeight="1">
      <c r="A10885" t="s">
        <v>20218</v>
      </c>
      <c r="B10885" t="s">
        <v>20219</v>
      </c>
      <c r="C10885">
        <v>553</v>
      </c>
      <c r="D10885">
        <v>486</v>
      </c>
      <c r="E10885">
        <v>106.7</v>
      </c>
      <c r="F10885">
        <v>4132</v>
      </c>
      <c r="G10885">
        <v>2069.3000000000002</v>
      </c>
    </row>
    <row r="10886" spans="1:7" ht="15.75" customHeight="1">
      <c r="A10886" t="s">
        <v>4322</v>
      </c>
      <c r="B10886" t="s">
        <v>4323</v>
      </c>
      <c r="C10886">
        <v>360</v>
      </c>
      <c r="D10886">
        <v>297</v>
      </c>
      <c r="E10886">
        <v>106.8</v>
      </c>
      <c r="F10886">
        <v>6585</v>
      </c>
      <c r="G10886">
        <v>4257.1000000000004</v>
      </c>
    </row>
    <row r="10887" spans="1:7" ht="15.75" customHeight="1">
      <c r="A10887" t="s">
        <v>4764</v>
      </c>
      <c r="B10887" t="s">
        <v>4765</v>
      </c>
      <c r="C10887">
        <v>504</v>
      </c>
      <c r="D10887">
        <v>392</v>
      </c>
      <c r="E10887">
        <v>106.8</v>
      </c>
      <c r="F10887">
        <v>2505</v>
      </c>
      <c r="G10887">
        <v>1952.2</v>
      </c>
    </row>
    <row r="10888" spans="1:7" ht="15.75" customHeight="1">
      <c r="A10888" t="s">
        <v>7189</v>
      </c>
      <c r="B10888" t="s">
        <v>7190</v>
      </c>
      <c r="C10888">
        <v>329</v>
      </c>
      <c r="D10888">
        <v>302</v>
      </c>
      <c r="E10888">
        <v>106.8</v>
      </c>
      <c r="F10888">
        <v>2098</v>
      </c>
      <c r="G10888">
        <v>1095.7</v>
      </c>
    </row>
    <row r="10889" spans="1:7" ht="15.75" customHeight="1">
      <c r="A10889" t="s">
        <v>7870</v>
      </c>
      <c r="B10889" t="s">
        <v>7871</v>
      </c>
      <c r="C10889">
        <v>311</v>
      </c>
      <c r="D10889">
        <v>288</v>
      </c>
      <c r="E10889">
        <v>106.8</v>
      </c>
      <c r="F10889">
        <v>7154</v>
      </c>
      <c r="G10889">
        <v>3791.6</v>
      </c>
    </row>
    <row r="10890" spans="1:7" ht="15.75" customHeight="1">
      <c r="A10890" t="s">
        <v>7944</v>
      </c>
      <c r="B10890" t="s">
        <v>7945</v>
      </c>
      <c r="C10890">
        <v>449</v>
      </c>
      <c r="D10890">
        <v>344</v>
      </c>
      <c r="E10890">
        <v>106.8</v>
      </c>
      <c r="F10890">
        <v>4222</v>
      </c>
      <c r="G10890">
        <v>2349.3000000000002</v>
      </c>
    </row>
    <row r="10891" spans="1:7" ht="15.75" customHeight="1">
      <c r="A10891" t="s">
        <v>12419</v>
      </c>
      <c r="B10891" t="s">
        <v>12420</v>
      </c>
      <c r="C10891">
        <v>325</v>
      </c>
      <c r="D10891">
        <v>309</v>
      </c>
      <c r="E10891">
        <v>106.8</v>
      </c>
      <c r="F10891">
        <v>4011</v>
      </c>
      <c r="G10891">
        <v>2420.6</v>
      </c>
    </row>
    <row r="10892" spans="1:7" ht="15.75" customHeight="1">
      <c r="A10892" t="s">
        <v>18287</v>
      </c>
      <c r="B10892" t="s">
        <v>18288</v>
      </c>
      <c r="C10892">
        <v>374</v>
      </c>
      <c r="D10892">
        <v>308</v>
      </c>
      <c r="E10892">
        <v>106.8</v>
      </c>
      <c r="F10892">
        <v>16373</v>
      </c>
      <c r="G10892">
        <v>12277.1</v>
      </c>
    </row>
    <row r="10893" spans="1:7" ht="15.75" customHeight="1">
      <c r="A10893" t="s">
        <v>19395</v>
      </c>
      <c r="B10893" t="s">
        <v>19396</v>
      </c>
      <c r="C10893">
        <v>324</v>
      </c>
      <c r="D10893">
        <v>245</v>
      </c>
      <c r="E10893">
        <v>106.8</v>
      </c>
      <c r="F10893">
        <v>37085</v>
      </c>
      <c r="G10893">
        <v>24059.8</v>
      </c>
    </row>
    <row r="10894" spans="1:7" ht="15.75" customHeight="1">
      <c r="A10894" t="s">
        <v>11263</v>
      </c>
      <c r="B10894" t="s">
        <v>11264</v>
      </c>
      <c r="C10894">
        <v>448</v>
      </c>
      <c r="D10894">
        <v>382</v>
      </c>
      <c r="E10894">
        <v>106.9</v>
      </c>
      <c r="F10894">
        <v>20803</v>
      </c>
      <c r="G10894">
        <v>12019.4</v>
      </c>
    </row>
    <row r="10895" spans="1:7" ht="15.75" customHeight="1">
      <c r="A10895" t="s">
        <v>12248</v>
      </c>
      <c r="B10895" t="s">
        <v>12249</v>
      </c>
      <c r="C10895">
        <v>424</v>
      </c>
      <c r="D10895">
        <v>412</v>
      </c>
      <c r="E10895">
        <v>106.9</v>
      </c>
      <c r="F10895">
        <v>3600</v>
      </c>
      <c r="G10895">
        <v>2509.9</v>
      </c>
    </row>
    <row r="10896" spans="1:7" ht="15.75" customHeight="1">
      <c r="A10896" t="s">
        <v>4956</v>
      </c>
      <c r="B10896" t="s">
        <v>4957</v>
      </c>
      <c r="C10896">
        <v>363</v>
      </c>
      <c r="D10896">
        <v>331</v>
      </c>
      <c r="E10896">
        <v>107</v>
      </c>
      <c r="F10896">
        <v>668</v>
      </c>
      <c r="G10896">
        <v>543.20000000000005</v>
      </c>
    </row>
    <row r="10897" spans="1:7" ht="15.75" customHeight="1">
      <c r="A10897" t="s">
        <v>17945</v>
      </c>
      <c r="B10897" t="s">
        <v>17946</v>
      </c>
      <c r="C10897">
        <v>478</v>
      </c>
      <c r="D10897">
        <v>472</v>
      </c>
      <c r="E10897">
        <v>107</v>
      </c>
      <c r="F10897">
        <v>85</v>
      </c>
      <c r="G10897">
        <v>64.8</v>
      </c>
    </row>
    <row r="10898" spans="1:7" ht="15.75" customHeight="1">
      <c r="A10898" t="s">
        <v>10831</v>
      </c>
      <c r="B10898" t="s">
        <v>10832</v>
      </c>
      <c r="C10898">
        <v>361</v>
      </c>
      <c r="D10898">
        <v>350</v>
      </c>
      <c r="E10898">
        <v>107.1</v>
      </c>
      <c r="F10898">
        <v>3021</v>
      </c>
      <c r="G10898">
        <v>2299.6999999999998</v>
      </c>
    </row>
    <row r="10899" spans="1:7" ht="15.75" customHeight="1">
      <c r="A10899" t="s">
        <v>11277</v>
      </c>
      <c r="B10899" t="s">
        <v>11278</v>
      </c>
      <c r="C10899">
        <v>470</v>
      </c>
      <c r="D10899">
        <v>428</v>
      </c>
      <c r="E10899">
        <v>107.2</v>
      </c>
      <c r="F10899">
        <v>18588</v>
      </c>
      <c r="G10899">
        <v>13785.9</v>
      </c>
    </row>
    <row r="10900" spans="1:7" ht="15.75" customHeight="1">
      <c r="A10900" t="s">
        <v>13638</v>
      </c>
      <c r="B10900" t="s">
        <v>13639</v>
      </c>
      <c r="C10900">
        <v>562</v>
      </c>
      <c r="D10900">
        <v>453</v>
      </c>
      <c r="E10900">
        <v>107.3</v>
      </c>
      <c r="F10900">
        <v>10215</v>
      </c>
      <c r="G10900">
        <v>9010.6</v>
      </c>
    </row>
    <row r="10901" spans="1:7" ht="15.75" customHeight="1">
      <c r="A10901" t="s">
        <v>17222</v>
      </c>
      <c r="B10901" t="s">
        <v>17223</v>
      </c>
      <c r="C10901">
        <v>527</v>
      </c>
      <c r="D10901">
        <v>452</v>
      </c>
      <c r="E10901">
        <v>107.3</v>
      </c>
      <c r="F10901">
        <v>4845</v>
      </c>
      <c r="G10901">
        <v>3174.4</v>
      </c>
    </row>
    <row r="10902" spans="1:7" ht="15.75" customHeight="1">
      <c r="A10902" t="s">
        <v>20536</v>
      </c>
      <c r="B10902" t="s">
        <v>20537</v>
      </c>
      <c r="C10902">
        <v>668</v>
      </c>
      <c r="D10902">
        <v>572</v>
      </c>
      <c r="E10902">
        <v>107.3</v>
      </c>
      <c r="F10902">
        <v>6309</v>
      </c>
      <c r="G10902">
        <v>3910.5</v>
      </c>
    </row>
    <row r="10903" spans="1:7" ht="15.75" customHeight="1">
      <c r="A10903" t="s">
        <v>2636</v>
      </c>
      <c r="B10903" t="s">
        <v>2637</v>
      </c>
      <c r="C10903">
        <v>511</v>
      </c>
      <c r="D10903">
        <v>445</v>
      </c>
      <c r="E10903">
        <v>107.4</v>
      </c>
      <c r="F10903">
        <v>40</v>
      </c>
      <c r="G10903">
        <v>37</v>
      </c>
    </row>
    <row r="10904" spans="1:7" ht="15.75" customHeight="1">
      <c r="A10904" t="s">
        <v>8984</v>
      </c>
      <c r="B10904" t="s">
        <v>8985</v>
      </c>
      <c r="C10904">
        <v>225</v>
      </c>
      <c r="D10904">
        <v>217</v>
      </c>
      <c r="E10904">
        <v>107.4</v>
      </c>
      <c r="F10904">
        <v>3428</v>
      </c>
      <c r="G10904">
        <v>2151.1</v>
      </c>
    </row>
    <row r="10905" spans="1:7" ht="15.75" customHeight="1">
      <c r="A10905" t="s">
        <v>6405</v>
      </c>
      <c r="B10905" t="s">
        <v>6406</v>
      </c>
      <c r="C10905">
        <v>274</v>
      </c>
      <c r="D10905">
        <v>257</v>
      </c>
      <c r="E10905">
        <v>107.5</v>
      </c>
      <c r="F10905">
        <v>450</v>
      </c>
      <c r="G10905">
        <v>285.8</v>
      </c>
    </row>
    <row r="10906" spans="1:7" ht="15.75" customHeight="1">
      <c r="A10906" t="s">
        <v>11747</v>
      </c>
      <c r="B10906" t="s">
        <v>11748</v>
      </c>
      <c r="C10906">
        <v>547</v>
      </c>
      <c r="D10906">
        <v>475</v>
      </c>
      <c r="E10906">
        <v>107.5</v>
      </c>
      <c r="F10906">
        <v>221</v>
      </c>
      <c r="G10906">
        <v>203.8</v>
      </c>
    </row>
    <row r="10907" spans="1:7" ht="15.75" customHeight="1">
      <c r="A10907" t="s">
        <v>13380</v>
      </c>
      <c r="B10907" t="s">
        <v>13381</v>
      </c>
      <c r="C10907">
        <v>286</v>
      </c>
      <c r="D10907">
        <v>276</v>
      </c>
      <c r="E10907">
        <v>107.5</v>
      </c>
      <c r="F10907">
        <v>3555</v>
      </c>
      <c r="G10907">
        <v>2531</v>
      </c>
    </row>
    <row r="10908" spans="1:7" ht="15.75" customHeight="1">
      <c r="A10908" t="s">
        <v>16385</v>
      </c>
      <c r="B10908" t="s">
        <v>16386</v>
      </c>
      <c r="C10908">
        <v>494</v>
      </c>
      <c r="D10908">
        <v>438</v>
      </c>
      <c r="E10908">
        <v>107.6</v>
      </c>
      <c r="F10908">
        <v>17804</v>
      </c>
      <c r="G10908">
        <v>10273.200000000001</v>
      </c>
    </row>
    <row r="10909" spans="1:7" ht="15.75" customHeight="1">
      <c r="A10909" t="s">
        <v>2086</v>
      </c>
      <c r="B10909" t="s">
        <v>2087</v>
      </c>
      <c r="C10909">
        <v>365</v>
      </c>
      <c r="D10909">
        <v>326</v>
      </c>
      <c r="E10909">
        <v>107.7</v>
      </c>
      <c r="F10909">
        <v>11202</v>
      </c>
      <c r="G10909">
        <v>7410.3</v>
      </c>
    </row>
    <row r="10910" spans="1:7" ht="15.75" customHeight="1">
      <c r="A10910" t="s">
        <v>6596</v>
      </c>
      <c r="B10910" t="s">
        <v>6597</v>
      </c>
      <c r="C10910">
        <v>427</v>
      </c>
      <c r="D10910">
        <v>348</v>
      </c>
      <c r="E10910">
        <v>107.7</v>
      </c>
      <c r="F10910">
        <v>4196</v>
      </c>
      <c r="G10910">
        <v>2617.9</v>
      </c>
    </row>
    <row r="10911" spans="1:7" ht="15.75" customHeight="1">
      <c r="A10911" t="s">
        <v>16259</v>
      </c>
      <c r="B10911" t="s">
        <v>16260</v>
      </c>
      <c r="C10911">
        <v>441</v>
      </c>
      <c r="D10911">
        <v>398</v>
      </c>
      <c r="E10911">
        <v>107.7</v>
      </c>
      <c r="F10911">
        <v>5165</v>
      </c>
      <c r="G10911">
        <v>2754.8</v>
      </c>
    </row>
    <row r="10912" spans="1:7" ht="15.75" customHeight="1">
      <c r="A10912" t="s">
        <v>18730</v>
      </c>
      <c r="B10912" t="s">
        <v>18731</v>
      </c>
      <c r="C10912">
        <v>335</v>
      </c>
      <c r="D10912">
        <v>332</v>
      </c>
      <c r="E10912">
        <v>107.7</v>
      </c>
      <c r="F10912">
        <v>272</v>
      </c>
      <c r="G10912">
        <v>178.4</v>
      </c>
    </row>
    <row r="10913" spans="1:7" ht="15.75" customHeight="1">
      <c r="A10913" t="s">
        <v>4089</v>
      </c>
      <c r="B10913" t="s">
        <v>4090</v>
      </c>
      <c r="C10913">
        <v>740</v>
      </c>
      <c r="D10913">
        <v>661</v>
      </c>
      <c r="E10913">
        <v>107.8</v>
      </c>
      <c r="F10913">
        <v>313</v>
      </c>
      <c r="G10913">
        <v>209</v>
      </c>
    </row>
    <row r="10914" spans="1:7" ht="15.75" customHeight="1">
      <c r="A10914" t="s">
        <v>8323</v>
      </c>
      <c r="B10914" t="s">
        <v>8324</v>
      </c>
      <c r="C10914">
        <v>614</v>
      </c>
      <c r="D10914">
        <v>577</v>
      </c>
      <c r="E10914">
        <v>107.8</v>
      </c>
      <c r="F10914">
        <v>4503</v>
      </c>
      <c r="G10914">
        <v>3586.4</v>
      </c>
    </row>
    <row r="10915" spans="1:7" ht="15.75" customHeight="1">
      <c r="A10915" t="s">
        <v>10546</v>
      </c>
      <c r="B10915" t="s">
        <v>10547</v>
      </c>
      <c r="C10915">
        <v>314</v>
      </c>
      <c r="D10915">
        <v>300</v>
      </c>
      <c r="E10915">
        <v>107.8</v>
      </c>
      <c r="F10915">
        <v>2101</v>
      </c>
      <c r="G10915">
        <v>1113.5</v>
      </c>
    </row>
    <row r="10916" spans="1:7" ht="15.75" customHeight="1">
      <c r="A10916" t="s">
        <v>15740</v>
      </c>
      <c r="B10916" t="s">
        <v>15741</v>
      </c>
      <c r="C10916">
        <v>434</v>
      </c>
      <c r="D10916">
        <v>405</v>
      </c>
      <c r="E10916">
        <v>107.8</v>
      </c>
      <c r="F10916">
        <v>695</v>
      </c>
      <c r="G10916">
        <v>522.20000000000005</v>
      </c>
    </row>
    <row r="10917" spans="1:7" ht="15.75" customHeight="1">
      <c r="A10917" t="s">
        <v>10881</v>
      </c>
      <c r="B10917" t="s">
        <v>10882</v>
      </c>
      <c r="C10917">
        <v>540</v>
      </c>
      <c r="D10917">
        <v>409</v>
      </c>
      <c r="E10917">
        <v>107.9</v>
      </c>
      <c r="F10917">
        <v>557</v>
      </c>
      <c r="G10917">
        <v>424.9</v>
      </c>
    </row>
    <row r="10918" spans="1:7" ht="15.75" customHeight="1">
      <c r="A10918" t="s">
        <v>3369</v>
      </c>
      <c r="B10918" t="s">
        <v>3370</v>
      </c>
      <c r="C10918">
        <v>489</v>
      </c>
      <c r="D10918">
        <v>466</v>
      </c>
      <c r="E10918">
        <v>108</v>
      </c>
      <c r="F10918">
        <v>12522</v>
      </c>
      <c r="G10918">
        <v>8539.7999999999993</v>
      </c>
    </row>
    <row r="10919" spans="1:7" ht="15.75" customHeight="1">
      <c r="A10919" t="s">
        <v>6762</v>
      </c>
      <c r="B10919" t="s">
        <v>6763</v>
      </c>
      <c r="C10919">
        <v>636</v>
      </c>
      <c r="D10919">
        <v>589</v>
      </c>
      <c r="E10919">
        <v>108</v>
      </c>
      <c r="F10919">
        <v>4187</v>
      </c>
      <c r="G10919">
        <v>3100.3</v>
      </c>
    </row>
    <row r="10920" spans="1:7" ht="15.75" customHeight="1">
      <c r="A10920" t="s">
        <v>13124</v>
      </c>
      <c r="B10920" t="s">
        <v>13125</v>
      </c>
      <c r="C10920">
        <v>381</v>
      </c>
      <c r="D10920">
        <v>326</v>
      </c>
      <c r="E10920">
        <v>108</v>
      </c>
      <c r="F10920">
        <v>11464</v>
      </c>
      <c r="G10920">
        <v>8645.7999999999993</v>
      </c>
    </row>
    <row r="10921" spans="1:7" ht="15.75" customHeight="1">
      <c r="A10921" t="s">
        <v>24312</v>
      </c>
      <c r="B10921" t="s">
        <v>24313</v>
      </c>
      <c r="C10921">
        <v>324</v>
      </c>
      <c r="D10921">
        <v>252</v>
      </c>
      <c r="E10921">
        <v>108</v>
      </c>
      <c r="F10921">
        <v>66392</v>
      </c>
      <c r="G10921">
        <v>39776.199999999997</v>
      </c>
    </row>
    <row r="10922" spans="1:7" ht="15.75" customHeight="1">
      <c r="A10922" t="s">
        <v>3810</v>
      </c>
      <c r="B10922" t="s">
        <v>3811</v>
      </c>
      <c r="C10922">
        <v>327</v>
      </c>
      <c r="D10922">
        <v>268</v>
      </c>
      <c r="E10922">
        <v>108.1</v>
      </c>
      <c r="F10922">
        <v>51960</v>
      </c>
      <c r="G10922">
        <v>32410.3</v>
      </c>
    </row>
    <row r="10923" spans="1:7" ht="15.75" customHeight="1">
      <c r="A10923" t="s">
        <v>6650</v>
      </c>
      <c r="B10923" t="s">
        <v>6651</v>
      </c>
      <c r="C10923">
        <v>474</v>
      </c>
      <c r="D10923">
        <v>450</v>
      </c>
      <c r="E10923">
        <v>108.1</v>
      </c>
      <c r="F10923">
        <v>2328</v>
      </c>
      <c r="G10923">
        <v>1446.2</v>
      </c>
    </row>
    <row r="10924" spans="1:7" ht="15.75" customHeight="1">
      <c r="A10924" t="s">
        <v>9565</v>
      </c>
      <c r="B10924" t="s">
        <v>9566</v>
      </c>
      <c r="C10924">
        <v>657</v>
      </c>
      <c r="D10924">
        <v>598</v>
      </c>
      <c r="E10924">
        <v>108.1</v>
      </c>
      <c r="F10924">
        <v>1189</v>
      </c>
      <c r="G10924">
        <v>1017.4</v>
      </c>
    </row>
    <row r="10925" spans="1:7" ht="15.75" customHeight="1">
      <c r="A10925" t="s">
        <v>13094</v>
      </c>
      <c r="B10925" t="s">
        <v>13095</v>
      </c>
      <c r="C10925">
        <v>285</v>
      </c>
      <c r="D10925">
        <v>276</v>
      </c>
      <c r="E10925">
        <v>108.1</v>
      </c>
      <c r="F10925">
        <v>3952</v>
      </c>
      <c r="G10925">
        <v>2004.8</v>
      </c>
    </row>
    <row r="10926" spans="1:7" ht="15.75" customHeight="1">
      <c r="A10926" t="s">
        <v>13449</v>
      </c>
      <c r="B10926" t="s">
        <v>13450</v>
      </c>
      <c r="C10926">
        <v>449</v>
      </c>
      <c r="D10926">
        <v>417</v>
      </c>
      <c r="E10926">
        <v>108.1</v>
      </c>
      <c r="F10926">
        <v>1742</v>
      </c>
      <c r="G10926">
        <v>992.4</v>
      </c>
    </row>
    <row r="10927" spans="1:7" ht="15.75" customHeight="1">
      <c r="A10927" t="s">
        <v>13780</v>
      </c>
      <c r="B10927" t="s">
        <v>13781</v>
      </c>
      <c r="C10927">
        <v>545</v>
      </c>
      <c r="D10927">
        <v>487</v>
      </c>
      <c r="E10927">
        <v>108.1</v>
      </c>
      <c r="F10927">
        <v>23065</v>
      </c>
      <c r="G10927">
        <v>17560.900000000001</v>
      </c>
    </row>
    <row r="10928" spans="1:7" ht="15.75" customHeight="1">
      <c r="A10928" t="s">
        <v>16093</v>
      </c>
      <c r="B10928" t="s">
        <v>16094</v>
      </c>
      <c r="C10928">
        <v>943</v>
      </c>
      <c r="D10928">
        <v>943</v>
      </c>
      <c r="E10928">
        <v>108.1</v>
      </c>
      <c r="F10928">
        <v>1</v>
      </c>
      <c r="G10928">
        <v>1</v>
      </c>
    </row>
    <row r="10929" spans="1:7" ht="15.75" customHeight="1">
      <c r="A10929" t="s">
        <v>16742</v>
      </c>
      <c r="B10929" t="s">
        <v>16743</v>
      </c>
      <c r="C10929">
        <v>629</v>
      </c>
      <c r="D10929">
        <v>492</v>
      </c>
      <c r="E10929">
        <v>108.1</v>
      </c>
      <c r="F10929">
        <v>2291</v>
      </c>
      <c r="G10929">
        <v>1689.8</v>
      </c>
    </row>
    <row r="10930" spans="1:7" ht="15.75" customHeight="1">
      <c r="A10930" t="s">
        <v>6384</v>
      </c>
      <c r="B10930" t="s">
        <v>6385</v>
      </c>
      <c r="C10930">
        <v>744</v>
      </c>
      <c r="D10930">
        <v>704</v>
      </c>
      <c r="E10930">
        <v>108.2</v>
      </c>
      <c r="F10930">
        <v>3419</v>
      </c>
      <c r="G10930">
        <v>1960.1</v>
      </c>
    </row>
    <row r="10931" spans="1:7" ht="15.75" customHeight="1">
      <c r="A10931" t="s">
        <v>21014</v>
      </c>
      <c r="B10931" t="s">
        <v>21015</v>
      </c>
      <c r="C10931">
        <v>406</v>
      </c>
      <c r="D10931">
        <v>360</v>
      </c>
      <c r="E10931">
        <v>108.4</v>
      </c>
      <c r="F10931">
        <v>1073</v>
      </c>
      <c r="G10931">
        <v>569</v>
      </c>
    </row>
    <row r="10932" spans="1:7" ht="15.75" customHeight="1">
      <c r="A10932" t="s">
        <v>24122</v>
      </c>
      <c r="B10932" t="s">
        <v>24123</v>
      </c>
      <c r="C10932">
        <v>336</v>
      </c>
      <c r="D10932">
        <v>318</v>
      </c>
      <c r="E10932">
        <v>108.4</v>
      </c>
      <c r="F10932">
        <v>6790</v>
      </c>
      <c r="G10932">
        <v>3011.5</v>
      </c>
    </row>
    <row r="10933" spans="1:7" ht="15.75" customHeight="1">
      <c r="A10933" t="s">
        <v>4486</v>
      </c>
      <c r="B10933" t="s">
        <v>4487</v>
      </c>
      <c r="C10933">
        <v>388</v>
      </c>
      <c r="D10933">
        <v>375</v>
      </c>
      <c r="E10933">
        <v>108.5</v>
      </c>
      <c r="F10933">
        <v>2141</v>
      </c>
      <c r="G10933">
        <v>1468.4</v>
      </c>
    </row>
    <row r="10934" spans="1:7" ht="15.75" customHeight="1">
      <c r="A10934" t="s">
        <v>16756</v>
      </c>
      <c r="B10934" t="s">
        <v>16757</v>
      </c>
      <c r="C10934">
        <v>249</v>
      </c>
      <c r="D10934">
        <v>240</v>
      </c>
      <c r="E10934">
        <v>108.5</v>
      </c>
      <c r="F10934">
        <v>181</v>
      </c>
      <c r="G10934">
        <v>128.69999999999999</v>
      </c>
    </row>
    <row r="10935" spans="1:7" ht="15.75" customHeight="1">
      <c r="A10935" t="s">
        <v>20176</v>
      </c>
      <c r="B10935" t="s">
        <v>20177</v>
      </c>
      <c r="C10935">
        <v>549</v>
      </c>
      <c r="D10935">
        <v>522</v>
      </c>
      <c r="E10935">
        <v>108.5</v>
      </c>
      <c r="F10935">
        <v>14244</v>
      </c>
      <c r="G10935">
        <v>9113.7000000000007</v>
      </c>
    </row>
    <row r="10936" spans="1:7" ht="15.75" customHeight="1">
      <c r="A10936" t="s">
        <v>14110</v>
      </c>
      <c r="B10936" t="s">
        <v>14111</v>
      </c>
      <c r="C10936">
        <v>316</v>
      </c>
      <c r="D10936">
        <v>306</v>
      </c>
      <c r="E10936">
        <v>108.6</v>
      </c>
      <c r="F10936">
        <v>1227</v>
      </c>
      <c r="G10936">
        <v>812.3</v>
      </c>
    </row>
    <row r="10937" spans="1:7" ht="15.75" customHeight="1">
      <c r="A10937" t="s">
        <v>15418</v>
      </c>
      <c r="B10937" t="s">
        <v>15419</v>
      </c>
      <c r="C10937">
        <v>377</v>
      </c>
      <c r="D10937">
        <v>311</v>
      </c>
      <c r="E10937">
        <v>108.6</v>
      </c>
      <c r="F10937">
        <v>20363</v>
      </c>
      <c r="G10937">
        <v>14335.5</v>
      </c>
    </row>
    <row r="10938" spans="1:7" ht="15.75" customHeight="1">
      <c r="A10938" t="s">
        <v>15846</v>
      </c>
      <c r="B10938" t="s">
        <v>15847</v>
      </c>
      <c r="C10938">
        <v>396</v>
      </c>
      <c r="D10938">
        <v>321</v>
      </c>
      <c r="E10938">
        <v>108.6</v>
      </c>
      <c r="F10938">
        <v>2803</v>
      </c>
      <c r="G10938">
        <v>1335.3</v>
      </c>
    </row>
    <row r="10939" spans="1:7" ht="15.75" customHeight="1">
      <c r="A10939" t="s">
        <v>685</v>
      </c>
      <c r="B10939" t="s">
        <v>686</v>
      </c>
      <c r="C10939">
        <v>661</v>
      </c>
      <c r="D10939">
        <v>549</v>
      </c>
      <c r="E10939">
        <v>108.7</v>
      </c>
      <c r="F10939">
        <v>10904</v>
      </c>
      <c r="G10939">
        <v>8734.6</v>
      </c>
    </row>
    <row r="10940" spans="1:7" ht="15.75" customHeight="1">
      <c r="A10940" t="s">
        <v>3983</v>
      </c>
      <c r="B10940" t="s">
        <v>3984</v>
      </c>
      <c r="C10940">
        <v>888</v>
      </c>
      <c r="D10940">
        <v>724</v>
      </c>
      <c r="E10940">
        <v>108.7</v>
      </c>
      <c r="F10940">
        <v>1124</v>
      </c>
      <c r="G10940">
        <v>1019.6</v>
      </c>
    </row>
    <row r="10941" spans="1:7" ht="15.75" customHeight="1">
      <c r="A10941" t="s">
        <v>12886</v>
      </c>
      <c r="B10941" t="s">
        <v>12887</v>
      </c>
      <c r="C10941">
        <v>480</v>
      </c>
      <c r="D10941">
        <v>453</v>
      </c>
      <c r="E10941">
        <v>108.7</v>
      </c>
      <c r="F10941">
        <v>2365</v>
      </c>
      <c r="G10941">
        <v>1664.6</v>
      </c>
    </row>
    <row r="10942" spans="1:7" ht="15.75" customHeight="1">
      <c r="A10942" t="s">
        <v>6980</v>
      </c>
      <c r="B10942" t="s">
        <v>6981</v>
      </c>
      <c r="C10942">
        <v>365</v>
      </c>
      <c r="D10942">
        <v>306</v>
      </c>
      <c r="E10942">
        <v>108.8</v>
      </c>
      <c r="F10942">
        <v>23307</v>
      </c>
      <c r="G10942">
        <v>16030.9</v>
      </c>
    </row>
    <row r="10943" spans="1:7" ht="15.75" customHeight="1">
      <c r="A10943" t="s">
        <v>13499</v>
      </c>
      <c r="B10943" t="s">
        <v>13500</v>
      </c>
      <c r="C10943">
        <v>338</v>
      </c>
      <c r="D10943">
        <v>325</v>
      </c>
      <c r="E10943">
        <v>108.8</v>
      </c>
      <c r="F10943">
        <v>1469</v>
      </c>
      <c r="G10943">
        <v>882</v>
      </c>
    </row>
    <row r="10944" spans="1:7" ht="15.75" customHeight="1">
      <c r="A10944" t="s">
        <v>979</v>
      </c>
      <c r="B10944" t="s">
        <v>980</v>
      </c>
      <c r="C10944">
        <v>500</v>
      </c>
      <c r="D10944">
        <v>490</v>
      </c>
      <c r="E10944">
        <v>108.9</v>
      </c>
      <c r="F10944">
        <v>2451</v>
      </c>
      <c r="G10944">
        <v>1775.6</v>
      </c>
    </row>
    <row r="10945" spans="1:7" ht="15.75" customHeight="1">
      <c r="A10945" t="s">
        <v>13246</v>
      </c>
      <c r="B10945" t="s">
        <v>13247</v>
      </c>
      <c r="C10945">
        <v>445</v>
      </c>
      <c r="D10945">
        <v>428</v>
      </c>
      <c r="E10945">
        <v>108.9</v>
      </c>
      <c r="F10945">
        <v>953</v>
      </c>
      <c r="G10945">
        <v>380.7</v>
      </c>
    </row>
    <row r="10946" spans="1:7" ht="15.75" customHeight="1">
      <c r="A10946" t="s">
        <v>4780</v>
      </c>
      <c r="B10946" t="s">
        <v>4781</v>
      </c>
      <c r="C10946">
        <v>457</v>
      </c>
      <c r="D10946">
        <v>376</v>
      </c>
      <c r="E10946">
        <v>109</v>
      </c>
      <c r="F10946">
        <v>6241</v>
      </c>
      <c r="G10946">
        <v>4468.8999999999996</v>
      </c>
    </row>
    <row r="10947" spans="1:7" ht="15.75" customHeight="1">
      <c r="A10947" t="s">
        <v>7904</v>
      </c>
      <c r="B10947" t="s">
        <v>7905</v>
      </c>
      <c r="C10947">
        <v>779</v>
      </c>
      <c r="D10947">
        <v>707</v>
      </c>
      <c r="E10947">
        <v>109</v>
      </c>
      <c r="F10947">
        <v>490</v>
      </c>
      <c r="G10947">
        <v>356.7</v>
      </c>
    </row>
    <row r="10948" spans="1:7" ht="15.75" customHeight="1">
      <c r="A10948" t="s">
        <v>24541</v>
      </c>
      <c r="B10948" t="s">
        <v>24542</v>
      </c>
      <c r="C10948">
        <v>617</v>
      </c>
      <c r="D10948">
        <v>541</v>
      </c>
      <c r="E10948">
        <v>109</v>
      </c>
      <c r="F10948">
        <v>1673</v>
      </c>
      <c r="G10948">
        <v>1065.5999999999999</v>
      </c>
    </row>
    <row r="10949" spans="1:7" ht="15.75" customHeight="1">
      <c r="A10949" t="s">
        <v>1133</v>
      </c>
      <c r="B10949" t="s">
        <v>1134</v>
      </c>
      <c r="C10949">
        <v>344</v>
      </c>
      <c r="D10949">
        <v>334</v>
      </c>
      <c r="E10949">
        <v>109.1</v>
      </c>
      <c r="F10949">
        <v>690</v>
      </c>
      <c r="G10949">
        <v>413</v>
      </c>
    </row>
    <row r="10950" spans="1:7" ht="15.75" customHeight="1">
      <c r="A10950" t="s">
        <v>6059</v>
      </c>
      <c r="B10950" t="s">
        <v>6060</v>
      </c>
      <c r="C10950">
        <v>337</v>
      </c>
      <c r="D10950">
        <v>266</v>
      </c>
      <c r="E10950">
        <v>109.1</v>
      </c>
      <c r="F10950">
        <v>22774</v>
      </c>
      <c r="G10950">
        <v>15721.3</v>
      </c>
    </row>
    <row r="10951" spans="1:7" ht="15.75" customHeight="1">
      <c r="A10951" t="s">
        <v>6460</v>
      </c>
      <c r="B10951" t="s">
        <v>6461</v>
      </c>
      <c r="C10951">
        <v>450</v>
      </c>
      <c r="D10951">
        <v>423</v>
      </c>
      <c r="E10951">
        <v>109.1</v>
      </c>
      <c r="F10951">
        <v>4579</v>
      </c>
      <c r="G10951">
        <v>2978.7</v>
      </c>
    </row>
    <row r="10952" spans="1:7" ht="15.75" customHeight="1">
      <c r="A10952" t="s">
        <v>20580</v>
      </c>
      <c r="B10952" t="s">
        <v>20581</v>
      </c>
      <c r="C10952">
        <v>369</v>
      </c>
      <c r="D10952">
        <v>330</v>
      </c>
      <c r="E10952">
        <v>109.1</v>
      </c>
      <c r="F10952">
        <v>875</v>
      </c>
      <c r="G10952">
        <v>581.29999999999995</v>
      </c>
    </row>
    <row r="10953" spans="1:7" ht="15.75" customHeight="1">
      <c r="A10953" t="s">
        <v>21184</v>
      </c>
      <c r="B10953" t="s">
        <v>21185</v>
      </c>
      <c r="C10953">
        <v>314</v>
      </c>
      <c r="D10953">
        <v>241</v>
      </c>
      <c r="E10953">
        <v>109.1</v>
      </c>
      <c r="F10953">
        <v>57033</v>
      </c>
      <c r="G10953">
        <v>34689.4</v>
      </c>
    </row>
    <row r="10954" spans="1:7" ht="15.75" customHeight="1">
      <c r="A10954" t="s">
        <v>22531</v>
      </c>
      <c r="B10954" t="s">
        <v>22532</v>
      </c>
      <c r="C10954">
        <v>316</v>
      </c>
      <c r="D10954">
        <v>242</v>
      </c>
      <c r="E10954">
        <v>109.1</v>
      </c>
      <c r="F10954">
        <v>78819</v>
      </c>
      <c r="G10954">
        <v>46255.8</v>
      </c>
    </row>
    <row r="10955" spans="1:7" ht="15.75" customHeight="1">
      <c r="A10955" t="s">
        <v>16085</v>
      </c>
      <c r="B10955" t="s">
        <v>16086</v>
      </c>
      <c r="C10955">
        <v>410</v>
      </c>
      <c r="D10955">
        <v>371</v>
      </c>
      <c r="E10955">
        <v>109.2</v>
      </c>
      <c r="F10955">
        <v>15087</v>
      </c>
      <c r="G10955">
        <v>8072.2</v>
      </c>
    </row>
    <row r="10956" spans="1:7" ht="15.75" customHeight="1">
      <c r="A10956" t="s">
        <v>6910</v>
      </c>
      <c r="B10956" t="s">
        <v>6911</v>
      </c>
      <c r="C10956">
        <v>474</v>
      </c>
      <c r="D10956">
        <v>377</v>
      </c>
      <c r="E10956">
        <v>109.3</v>
      </c>
      <c r="F10956">
        <v>1933</v>
      </c>
      <c r="G10956">
        <v>1352</v>
      </c>
    </row>
    <row r="10957" spans="1:7" ht="15.75" customHeight="1">
      <c r="A10957" t="s">
        <v>3505</v>
      </c>
      <c r="B10957" t="s">
        <v>3506</v>
      </c>
      <c r="C10957">
        <v>367</v>
      </c>
      <c r="D10957">
        <v>362</v>
      </c>
      <c r="E10957">
        <v>109.4</v>
      </c>
      <c r="F10957">
        <v>2447</v>
      </c>
      <c r="G10957">
        <v>1510.3</v>
      </c>
    </row>
    <row r="10958" spans="1:7" ht="15.75" customHeight="1">
      <c r="A10958" t="s">
        <v>19293</v>
      </c>
      <c r="B10958" t="s">
        <v>19294</v>
      </c>
      <c r="C10958">
        <v>363</v>
      </c>
      <c r="D10958">
        <v>297</v>
      </c>
      <c r="E10958">
        <v>109.4</v>
      </c>
      <c r="F10958">
        <v>25931</v>
      </c>
      <c r="G10958">
        <v>18111.3</v>
      </c>
    </row>
    <row r="10959" spans="1:7" ht="15.75" customHeight="1">
      <c r="A10959" t="s">
        <v>9174</v>
      </c>
      <c r="B10959" t="s">
        <v>9175</v>
      </c>
      <c r="C10959">
        <v>385</v>
      </c>
      <c r="D10959">
        <v>369</v>
      </c>
      <c r="E10959">
        <v>109.5</v>
      </c>
      <c r="F10959">
        <v>2168</v>
      </c>
      <c r="G10959">
        <v>1439.5</v>
      </c>
    </row>
    <row r="10960" spans="1:7" ht="15.75" customHeight="1">
      <c r="A10960" t="s">
        <v>6880</v>
      </c>
      <c r="B10960" t="s">
        <v>6881</v>
      </c>
      <c r="C10960">
        <v>513</v>
      </c>
      <c r="D10960">
        <v>473</v>
      </c>
      <c r="E10960">
        <v>109.6</v>
      </c>
      <c r="F10960">
        <v>8695</v>
      </c>
      <c r="G10960">
        <v>5835.7</v>
      </c>
    </row>
    <row r="10961" spans="1:7" ht="15.75" customHeight="1">
      <c r="A10961" t="s">
        <v>9707</v>
      </c>
      <c r="B10961" t="s">
        <v>9708</v>
      </c>
      <c r="C10961">
        <v>491</v>
      </c>
      <c r="D10961">
        <v>442</v>
      </c>
      <c r="E10961">
        <v>109.7</v>
      </c>
      <c r="F10961">
        <v>1512</v>
      </c>
      <c r="G10961">
        <v>1204</v>
      </c>
    </row>
    <row r="10962" spans="1:7" ht="15.75" customHeight="1">
      <c r="A10962" t="s">
        <v>11419</v>
      </c>
      <c r="B10962" t="s">
        <v>11420</v>
      </c>
      <c r="C10962">
        <v>346</v>
      </c>
      <c r="D10962">
        <v>317</v>
      </c>
      <c r="E10962">
        <v>109.7</v>
      </c>
      <c r="F10962">
        <v>2305</v>
      </c>
      <c r="G10962">
        <v>1784.1</v>
      </c>
    </row>
    <row r="10963" spans="1:7" ht="15.75" customHeight="1">
      <c r="A10963" t="s">
        <v>14278</v>
      </c>
      <c r="B10963" t="s">
        <v>14279</v>
      </c>
      <c r="C10963">
        <v>570</v>
      </c>
      <c r="D10963">
        <v>533</v>
      </c>
      <c r="E10963">
        <v>109.8</v>
      </c>
      <c r="F10963">
        <v>14315</v>
      </c>
      <c r="G10963">
        <v>9055.2000000000007</v>
      </c>
    </row>
    <row r="10964" spans="1:7" ht="15.75" customHeight="1">
      <c r="A10964" t="s">
        <v>3628</v>
      </c>
      <c r="B10964" t="s">
        <v>3629</v>
      </c>
      <c r="C10964">
        <v>315</v>
      </c>
      <c r="D10964">
        <v>307</v>
      </c>
      <c r="E10964">
        <v>109.9</v>
      </c>
      <c r="F10964">
        <v>4022</v>
      </c>
      <c r="G10964">
        <v>2056.1</v>
      </c>
    </row>
    <row r="10965" spans="1:7" ht="15.75" customHeight="1">
      <c r="A10965" t="s">
        <v>6896</v>
      </c>
      <c r="B10965" t="s">
        <v>6897</v>
      </c>
      <c r="C10965">
        <v>517</v>
      </c>
      <c r="D10965">
        <v>481</v>
      </c>
      <c r="E10965">
        <v>109.9</v>
      </c>
      <c r="F10965">
        <v>71543</v>
      </c>
      <c r="G10965">
        <v>51303.5</v>
      </c>
    </row>
    <row r="10966" spans="1:7" ht="15.75" customHeight="1">
      <c r="A10966" t="s">
        <v>10793</v>
      </c>
      <c r="B10966" t="s">
        <v>10794</v>
      </c>
      <c r="C10966">
        <v>430</v>
      </c>
      <c r="D10966">
        <v>379</v>
      </c>
      <c r="E10966">
        <v>109.9</v>
      </c>
      <c r="F10966">
        <v>20907</v>
      </c>
      <c r="G10966">
        <v>12629.4</v>
      </c>
    </row>
    <row r="10967" spans="1:7" ht="15.75" customHeight="1">
      <c r="A10967" t="s">
        <v>11241</v>
      </c>
      <c r="B10967" t="s">
        <v>11242</v>
      </c>
      <c r="C10967">
        <v>379</v>
      </c>
      <c r="D10967">
        <v>364</v>
      </c>
      <c r="E10967">
        <v>110</v>
      </c>
      <c r="F10967">
        <v>33798</v>
      </c>
      <c r="G10967">
        <v>19237.2</v>
      </c>
    </row>
    <row r="10968" spans="1:7" ht="15.75" customHeight="1">
      <c r="A10968" t="s">
        <v>21894</v>
      </c>
      <c r="B10968" t="s">
        <v>21895</v>
      </c>
      <c r="C10968">
        <v>353</v>
      </c>
      <c r="D10968">
        <v>289</v>
      </c>
      <c r="E10968">
        <v>110</v>
      </c>
      <c r="F10968">
        <v>25565</v>
      </c>
      <c r="G10968">
        <v>17664.2</v>
      </c>
    </row>
    <row r="10969" spans="1:7" ht="15.75" customHeight="1">
      <c r="A10969" t="s">
        <v>2076</v>
      </c>
      <c r="B10969" t="s">
        <v>2077</v>
      </c>
      <c r="C10969">
        <v>420</v>
      </c>
      <c r="D10969">
        <v>415</v>
      </c>
      <c r="E10969">
        <v>110.1</v>
      </c>
      <c r="F10969">
        <v>368</v>
      </c>
      <c r="G10969">
        <v>255.2</v>
      </c>
    </row>
    <row r="10970" spans="1:7" ht="15.75" customHeight="1">
      <c r="A10970" t="s">
        <v>7199</v>
      </c>
      <c r="B10970" t="s">
        <v>7200</v>
      </c>
      <c r="C10970">
        <v>338</v>
      </c>
      <c r="D10970">
        <v>317</v>
      </c>
      <c r="E10970">
        <v>110.1</v>
      </c>
      <c r="F10970">
        <v>3449</v>
      </c>
      <c r="G10970">
        <v>2520.8000000000002</v>
      </c>
    </row>
    <row r="10971" spans="1:7" ht="15.75" customHeight="1">
      <c r="A10971" t="s">
        <v>10596</v>
      </c>
      <c r="B10971" t="s">
        <v>10597</v>
      </c>
      <c r="C10971">
        <v>380</v>
      </c>
      <c r="D10971">
        <v>366</v>
      </c>
      <c r="E10971">
        <v>110.1</v>
      </c>
      <c r="F10971">
        <v>33897</v>
      </c>
      <c r="G10971">
        <v>19039.8</v>
      </c>
    </row>
    <row r="10972" spans="1:7" ht="15.75" customHeight="1">
      <c r="A10972" t="s">
        <v>2822</v>
      </c>
      <c r="B10972" t="s">
        <v>2823</v>
      </c>
      <c r="C10972">
        <v>456</v>
      </c>
      <c r="D10972">
        <v>378</v>
      </c>
      <c r="E10972">
        <v>110.2</v>
      </c>
      <c r="F10972">
        <v>4338</v>
      </c>
      <c r="G10972">
        <v>2824.1</v>
      </c>
    </row>
    <row r="10973" spans="1:7" ht="15.75" customHeight="1">
      <c r="A10973" t="s">
        <v>6281</v>
      </c>
      <c r="B10973" t="s">
        <v>6282</v>
      </c>
      <c r="C10973">
        <v>331</v>
      </c>
      <c r="D10973">
        <v>310</v>
      </c>
      <c r="E10973">
        <v>110.2</v>
      </c>
      <c r="F10973">
        <v>2201</v>
      </c>
      <c r="G10973">
        <v>1385.6</v>
      </c>
    </row>
    <row r="10974" spans="1:7" ht="15.75" customHeight="1">
      <c r="A10974" t="s">
        <v>7585</v>
      </c>
      <c r="B10974" t="s">
        <v>7586</v>
      </c>
      <c r="C10974">
        <v>572</v>
      </c>
      <c r="D10974">
        <v>531</v>
      </c>
      <c r="E10974">
        <v>110.3</v>
      </c>
      <c r="F10974">
        <v>14305</v>
      </c>
      <c r="G10974">
        <v>9188.2999999999993</v>
      </c>
    </row>
    <row r="10975" spans="1:7" ht="15.75" customHeight="1">
      <c r="A10975" t="s">
        <v>14568</v>
      </c>
      <c r="B10975" t="s">
        <v>14569</v>
      </c>
      <c r="C10975">
        <v>416</v>
      </c>
      <c r="D10975">
        <v>379</v>
      </c>
      <c r="E10975">
        <v>110.3</v>
      </c>
      <c r="F10975">
        <v>1520</v>
      </c>
      <c r="G10975">
        <v>1009.3</v>
      </c>
    </row>
    <row r="10976" spans="1:7" ht="15.75" customHeight="1">
      <c r="A10976" t="s">
        <v>5215</v>
      </c>
      <c r="B10976" t="s">
        <v>5216</v>
      </c>
      <c r="C10976">
        <v>263</v>
      </c>
      <c r="D10976">
        <v>252</v>
      </c>
      <c r="E10976">
        <v>110.4</v>
      </c>
      <c r="F10976">
        <v>2362</v>
      </c>
      <c r="G10976">
        <v>1654.7</v>
      </c>
    </row>
    <row r="10977" spans="1:7" ht="15.75" customHeight="1">
      <c r="A10977" t="s">
        <v>7549</v>
      </c>
      <c r="B10977" t="s">
        <v>7550</v>
      </c>
      <c r="C10977">
        <v>367</v>
      </c>
      <c r="D10977">
        <v>346</v>
      </c>
      <c r="E10977">
        <v>110.4</v>
      </c>
      <c r="F10977">
        <v>3107</v>
      </c>
      <c r="G10977">
        <v>2306.1999999999998</v>
      </c>
    </row>
    <row r="10978" spans="1:7" ht="15.75" customHeight="1">
      <c r="A10978" t="s">
        <v>4069</v>
      </c>
      <c r="B10978" t="s">
        <v>4070</v>
      </c>
      <c r="C10978">
        <v>229</v>
      </c>
      <c r="D10978">
        <v>217</v>
      </c>
      <c r="E10978">
        <v>110.5</v>
      </c>
      <c r="F10978">
        <v>3440</v>
      </c>
      <c r="G10978">
        <v>2154.1999999999998</v>
      </c>
    </row>
    <row r="10979" spans="1:7" ht="15.75" customHeight="1">
      <c r="A10979" t="s">
        <v>4740</v>
      </c>
      <c r="B10979" t="s">
        <v>4741</v>
      </c>
      <c r="C10979">
        <v>537</v>
      </c>
      <c r="D10979">
        <v>489</v>
      </c>
      <c r="E10979">
        <v>110.5</v>
      </c>
      <c r="F10979">
        <v>23112</v>
      </c>
      <c r="G10979">
        <v>17644</v>
      </c>
    </row>
    <row r="10980" spans="1:7" ht="15.75" customHeight="1">
      <c r="A10980" t="s">
        <v>5028</v>
      </c>
      <c r="B10980" t="s">
        <v>5029</v>
      </c>
      <c r="C10980">
        <v>334</v>
      </c>
      <c r="D10980">
        <v>269</v>
      </c>
      <c r="E10980">
        <v>110.5</v>
      </c>
      <c r="F10980">
        <v>51015</v>
      </c>
      <c r="G10980">
        <v>31773.5</v>
      </c>
    </row>
    <row r="10981" spans="1:7" ht="15.75" customHeight="1">
      <c r="A10981" t="s">
        <v>6389</v>
      </c>
      <c r="B10981" t="s">
        <v>6390</v>
      </c>
      <c r="C10981">
        <v>400</v>
      </c>
      <c r="D10981">
        <v>348</v>
      </c>
      <c r="E10981">
        <v>110.5</v>
      </c>
      <c r="F10981">
        <v>2817</v>
      </c>
      <c r="G10981">
        <v>1416.6</v>
      </c>
    </row>
    <row r="10982" spans="1:7" ht="15.75" customHeight="1">
      <c r="A10982" t="s">
        <v>15056</v>
      </c>
      <c r="B10982" t="s">
        <v>15057</v>
      </c>
      <c r="C10982">
        <v>317</v>
      </c>
      <c r="D10982">
        <v>309</v>
      </c>
      <c r="E10982">
        <v>110.5</v>
      </c>
      <c r="F10982">
        <v>1771</v>
      </c>
      <c r="G10982">
        <v>1155.5999999999999</v>
      </c>
    </row>
    <row r="10983" spans="1:7" ht="15.75" customHeight="1">
      <c r="A10983" t="s">
        <v>18375</v>
      </c>
      <c r="B10983" t="s">
        <v>18376</v>
      </c>
      <c r="C10983">
        <v>427</v>
      </c>
      <c r="D10983">
        <v>325</v>
      </c>
      <c r="E10983">
        <v>110.5</v>
      </c>
      <c r="F10983">
        <v>1271</v>
      </c>
      <c r="G10983">
        <v>852.5</v>
      </c>
    </row>
    <row r="10984" spans="1:7" ht="15.75" customHeight="1">
      <c r="A10984" t="s">
        <v>6535</v>
      </c>
      <c r="B10984" t="s">
        <v>6536</v>
      </c>
      <c r="C10984">
        <v>347</v>
      </c>
      <c r="D10984">
        <v>300</v>
      </c>
      <c r="E10984">
        <v>110.6</v>
      </c>
      <c r="F10984">
        <v>2277</v>
      </c>
      <c r="G10984">
        <v>1189.7</v>
      </c>
    </row>
    <row r="10985" spans="1:7" ht="15.75" customHeight="1">
      <c r="A10985" t="s">
        <v>7303</v>
      </c>
      <c r="B10985" t="s">
        <v>7304</v>
      </c>
      <c r="C10985">
        <v>368</v>
      </c>
      <c r="D10985">
        <v>328</v>
      </c>
      <c r="E10985">
        <v>110.6</v>
      </c>
      <c r="F10985">
        <v>927</v>
      </c>
      <c r="G10985">
        <v>701.2</v>
      </c>
    </row>
    <row r="10986" spans="1:7" ht="15.75" customHeight="1">
      <c r="A10986" t="s">
        <v>3392</v>
      </c>
      <c r="B10986" t="s">
        <v>3393</v>
      </c>
      <c r="C10986">
        <v>505</v>
      </c>
      <c r="D10986">
        <v>427</v>
      </c>
      <c r="E10986">
        <v>110.7</v>
      </c>
      <c r="F10986">
        <v>910</v>
      </c>
      <c r="G10986">
        <v>580.9</v>
      </c>
    </row>
    <row r="10987" spans="1:7" ht="15.75" customHeight="1">
      <c r="A10987" t="s">
        <v>7056</v>
      </c>
      <c r="B10987" t="s">
        <v>7057</v>
      </c>
      <c r="C10987">
        <v>495</v>
      </c>
      <c r="D10987">
        <v>406</v>
      </c>
      <c r="E10987">
        <v>110.7</v>
      </c>
      <c r="F10987">
        <v>12912</v>
      </c>
      <c r="G10987">
        <v>8973.6</v>
      </c>
    </row>
    <row r="10988" spans="1:7" ht="15.75" customHeight="1">
      <c r="A10988" t="s">
        <v>7273</v>
      </c>
      <c r="B10988" t="s">
        <v>7274</v>
      </c>
      <c r="C10988">
        <v>483</v>
      </c>
      <c r="D10988">
        <v>449</v>
      </c>
      <c r="E10988">
        <v>110.7</v>
      </c>
      <c r="F10988">
        <v>2391</v>
      </c>
      <c r="G10988">
        <v>1670.1</v>
      </c>
    </row>
    <row r="10989" spans="1:7" ht="15.75" customHeight="1">
      <c r="A10989" t="s">
        <v>21484</v>
      </c>
      <c r="B10989" t="s">
        <v>21485</v>
      </c>
      <c r="C10989">
        <v>508</v>
      </c>
      <c r="D10989">
        <v>471</v>
      </c>
      <c r="E10989">
        <v>110.7</v>
      </c>
      <c r="F10989">
        <v>818</v>
      </c>
      <c r="G10989">
        <v>520.1</v>
      </c>
    </row>
    <row r="10990" spans="1:7" ht="15.75" customHeight="1">
      <c r="A10990" t="s">
        <v>16754</v>
      </c>
      <c r="B10990" t="s">
        <v>16755</v>
      </c>
      <c r="C10990">
        <v>405</v>
      </c>
      <c r="D10990">
        <v>351</v>
      </c>
      <c r="E10990">
        <v>110.8</v>
      </c>
      <c r="F10990">
        <v>1425</v>
      </c>
      <c r="G10990">
        <v>821.2</v>
      </c>
    </row>
    <row r="10991" spans="1:7" ht="15.75" customHeight="1">
      <c r="A10991" t="s">
        <v>17765</v>
      </c>
      <c r="B10991" t="s">
        <v>17766</v>
      </c>
      <c r="C10991">
        <v>692</v>
      </c>
      <c r="D10991">
        <v>603</v>
      </c>
      <c r="E10991">
        <v>110.8</v>
      </c>
      <c r="F10991">
        <v>7918</v>
      </c>
      <c r="G10991">
        <v>4900.3999999999996</v>
      </c>
    </row>
    <row r="10992" spans="1:7" ht="15.75" customHeight="1">
      <c r="A10992" t="s">
        <v>20158</v>
      </c>
      <c r="B10992" t="s">
        <v>20159</v>
      </c>
      <c r="C10992">
        <v>408</v>
      </c>
      <c r="D10992">
        <v>382</v>
      </c>
      <c r="E10992">
        <v>110.8</v>
      </c>
      <c r="F10992">
        <v>3708</v>
      </c>
      <c r="G10992">
        <v>1883.5</v>
      </c>
    </row>
    <row r="10993" spans="1:7" ht="15.75" customHeight="1">
      <c r="A10993" t="s">
        <v>12040</v>
      </c>
      <c r="B10993" t="s">
        <v>12041</v>
      </c>
      <c r="C10993">
        <v>466</v>
      </c>
      <c r="D10993">
        <v>439</v>
      </c>
      <c r="E10993">
        <v>110.9</v>
      </c>
      <c r="F10993">
        <v>4550</v>
      </c>
      <c r="G10993">
        <v>3367.7</v>
      </c>
    </row>
    <row r="10994" spans="1:7" ht="15.75" customHeight="1">
      <c r="A10994" t="s">
        <v>2202</v>
      </c>
      <c r="B10994" t="s">
        <v>2203</v>
      </c>
      <c r="C10994">
        <v>310</v>
      </c>
      <c r="D10994">
        <v>300</v>
      </c>
      <c r="E10994">
        <v>111</v>
      </c>
      <c r="F10994">
        <v>1593</v>
      </c>
      <c r="G10994">
        <v>1069.3</v>
      </c>
    </row>
    <row r="10995" spans="1:7" ht="15.75" customHeight="1">
      <c r="A10995" t="s">
        <v>3606</v>
      </c>
      <c r="B10995" t="s">
        <v>3607</v>
      </c>
      <c r="C10995">
        <v>510</v>
      </c>
      <c r="D10995">
        <v>476</v>
      </c>
      <c r="E10995">
        <v>111</v>
      </c>
      <c r="F10995">
        <v>9217</v>
      </c>
      <c r="G10995">
        <v>6118.2</v>
      </c>
    </row>
    <row r="10996" spans="1:7" ht="15.75" customHeight="1">
      <c r="A10996" t="s">
        <v>3718</v>
      </c>
      <c r="B10996" t="s">
        <v>3719</v>
      </c>
      <c r="C10996">
        <v>440</v>
      </c>
      <c r="D10996">
        <v>428</v>
      </c>
      <c r="E10996">
        <v>111</v>
      </c>
      <c r="F10996">
        <v>953</v>
      </c>
      <c r="G10996">
        <v>379.2</v>
      </c>
    </row>
    <row r="10997" spans="1:7" ht="15.75" customHeight="1">
      <c r="A10997" t="s">
        <v>24026</v>
      </c>
      <c r="B10997" t="s">
        <v>24027</v>
      </c>
      <c r="C10997">
        <v>584</v>
      </c>
      <c r="D10997">
        <v>580</v>
      </c>
      <c r="E10997">
        <v>111</v>
      </c>
      <c r="F10997">
        <v>3769</v>
      </c>
      <c r="G10997">
        <v>2062</v>
      </c>
    </row>
    <row r="10998" spans="1:7" ht="15.75" customHeight="1">
      <c r="A10998" t="s">
        <v>4160</v>
      </c>
      <c r="B10998" t="s">
        <v>4161</v>
      </c>
      <c r="C10998">
        <v>588</v>
      </c>
      <c r="D10998">
        <v>560</v>
      </c>
      <c r="E10998">
        <v>111.1</v>
      </c>
      <c r="F10998">
        <v>53002</v>
      </c>
      <c r="G10998">
        <v>37813.4</v>
      </c>
    </row>
    <row r="10999" spans="1:7" ht="15.75" customHeight="1">
      <c r="A10999" t="s">
        <v>11854</v>
      </c>
      <c r="B10999" t="s">
        <v>11855</v>
      </c>
      <c r="C10999">
        <v>389</v>
      </c>
      <c r="D10999">
        <v>359</v>
      </c>
      <c r="E10999">
        <v>111.1</v>
      </c>
      <c r="F10999">
        <v>6396</v>
      </c>
      <c r="G10999">
        <v>3929.8</v>
      </c>
    </row>
    <row r="11000" spans="1:7" ht="15.75" customHeight="1">
      <c r="A11000" t="s">
        <v>18896</v>
      </c>
      <c r="B11000" t="s">
        <v>18897</v>
      </c>
      <c r="C11000">
        <v>490</v>
      </c>
      <c r="D11000">
        <v>382</v>
      </c>
      <c r="E11000">
        <v>111.1</v>
      </c>
      <c r="F11000">
        <v>6892</v>
      </c>
      <c r="G11000">
        <v>3528.7</v>
      </c>
    </row>
    <row r="11001" spans="1:7" ht="15.75" customHeight="1">
      <c r="A11001" t="s">
        <v>20840</v>
      </c>
      <c r="B11001" t="s">
        <v>20841</v>
      </c>
      <c r="C11001">
        <v>452</v>
      </c>
      <c r="D11001">
        <v>445</v>
      </c>
      <c r="E11001">
        <v>111.1</v>
      </c>
      <c r="F11001">
        <v>4105</v>
      </c>
      <c r="G11001">
        <v>2314.1</v>
      </c>
    </row>
    <row r="11002" spans="1:7" ht="15.75" customHeight="1">
      <c r="A11002" t="s">
        <v>23436</v>
      </c>
      <c r="B11002" t="s">
        <v>23437</v>
      </c>
      <c r="C11002">
        <v>377</v>
      </c>
      <c r="D11002">
        <v>360</v>
      </c>
      <c r="E11002">
        <v>111.1</v>
      </c>
      <c r="F11002">
        <v>4072</v>
      </c>
      <c r="G11002">
        <v>2008.1</v>
      </c>
    </row>
    <row r="11003" spans="1:7" ht="15.75" customHeight="1">
      <c r="A11003" t="s">
        <v>7559</v>
      </c>
      <c r="B11003" t="s">
        <v>7560</v>
      </c>
      <c r="C11003">
        <v>417</v>
      </c>
      <c r="D11003">
        <v>368</v>
      </c>
      <c r="E11003">
        <v>111.2</v>
      </c>
      <c r="F11003">
        <v>1519</v>
      </c>
      <c r="G11003">
        <v>1083.8</v>
      </c>
    </row>
    <row r="11004" spans="1:7" ht="15.75" customHeight="1">
      <c r="A11004" t="s">
        <v>12693</v>
      </c>
      <c r="B11004" t="s">
        <v>12694</v>
      </c>
      <c r="C11004">
        <v>430</v>
      </c>
      <c r="D11004">
        <v>406</v>
      </c>
      <c r="E11004">
        <v>111.2</v>
      </c>
      <c r="F11004">
        <v>9351</v>
      </c>
      <c r="G11004">
        <v>4739.1000000000004</v>
      </c>
    </row>
    <row r="11005" spans="1:7" ht="15.75" customHeight="1">
      <c r="A11005" t="s">
        <v>15062</v>
      </c>
      <c r="B11005" t="s">
        <v>15063</v>
      </c>
      <c r="C11005">
        <v>649</v>
      </c>
      <c r="D11005">
        <v>525</v>
      </c>
      <c r="E11005">
        <v>111.2</v>
      </c>
      <c r="F11005">
        <v>3486</v>
      </c>
      <c r="G11005">
        <v>2884.3</v>
      </c>
    </row>
    <row r="11006" spans="1:7" ht="15.75" customHeight="1">
      <c r="A11006" t="s">
        <v>17841</v>
      </c>
      <c r="B11006" t="s">
        <v>17842</v>
      </c>
      <c r="C11006">
        <v>501</v>
      </c>
      <c r="D11006">
        <v>382</v>
      </c>
      <c r="E11006">
        <v>111.2</v>
      </c>
      <c r="F11006">
        <v>3484</v>
      </c>
      <c r="G11006">
        <v>1555.7</v>
      </c>
    </row>
    <row r="11007" spans="1:7" ht="15.75" customHeight="1">
      <c r="A11007" t="s">
        <v>21388</v>
      </c>
      <c r="B11007" t="s">
        <v>21389</v>
      </c>
      <c r="C11007">
        <v>429</v>
      </c>
      <c r="D11007">
        <v>407</v>
      </c>
      <c r="E11007">
        <v>111.3</v>
      </c>
      <c r="F11007">
        <v>9419</v>
      </c>
      <c r="G11007">
        <v>4839.5</v>
      </c>
    </row>
    <row r="11008" spans="1:7" ht="15.75" customHeight="1">
      <c r="A11008" t="s">
        <v>3673</v>
      </c>
      <c r="B11008" t="s">
        <v>3674</v>
      </c>
      <c r="C11008">
        <v>398</v>
      </c>
      <c r="D11008">
        <v>358</v>
      </c>
      <c r="E11008">
        <v>111.4</v>
      </c>
      <c r="F11008">
        <v>6430</v>
      </c>
      <c r="G11008">
        <v>3897.8</v>
      </c>
    </row>
    <row r="11009" spans="1:7" ht="15.75" customHeight="1">
      <c r="A11009" t="s">
        <v>4563</v>
      </c>
      <c r="B11009" t="s">
        <v>4564</v>
      </c>
      <c r="C11009">
        <v>333</v>
      </c>
      <c r="D11009">
        <v>297</v>
      </c>
      <c r="E11009">
        <v>111.4</v>
      </c>
      <c r="F11009">
        <v>21386</v>
      </c>
      <c r="G11009">
        <v>14438.8</v>
      </c>
    </row>
    <row r="11010" spans="1:7" ht="15.75" customHeight="1">
      <c r="A11010" t="s">
        <v>21953</v>
      </c>
      <c r="B11010" t="s">
        <v>21954</v>
      </c>
      <c r="C11010">
        <v>392</v>
      </c>
      <c r="D11010">
        <v>352</v>
      </c>
      <c r="E11010">
        <v>111.4</v>
      </c>
      <c r="F11010">
        <v>2399</v>
      </c>
      <c r="G11010">
        <v>1380.4</v>
      </c>
    </row>
    <row r="11011" spans="1:7" ht="15.75" customHeight="1">
      <c r="A11011" t="s">
        <v>3738</v>
      </c>
      <c r="B11011" t="s">
        <v>3739</v>
      </c>
      <c r="C11011">
        <v>382</v>
      </c>
      <c r="D11011">
        <v>346</v>
      </c>
      <c r="E11011">
        <v>111.6</v>
      </c>
      <c r="F11011">
        <v>2956</v>
      </c>
      <c r="G11011">
        <v>1966.5</v>
      </c>
    </row>
    <row r="11012" spans="1:7" ht="15.75" customHeight="1">
      <c r="A11012" t="s">
        <v>21790</v>
      </c>
      <c r="B11012" t="s">
        <v>21791</v>
      </c>
      <c r="C11012">
        <v>366</v>
      </c>
      <c r="D11012">
        <v>317</v>
      </c>
      <c r="E11012">
        <v>111.6</v>
      </c>
      <c r="F11012">
        <v>3042</v>
      </c>
      <c r="G11012">
        <v>2003.6</v>
      </c>
    </row>
    <row r="11013" spans="1:7" ht="15.75" customHeight="1">
      <c r="A11013" t="s">
        <v>22225</v>
      </c>
      <c r="B11013" t="s">
        <v>22226</v>
      </c>
      <c r="C11013">
        <v>429</v>
      </c>
      <c r="D11013">
        <v>407</v>
      </c>
      <c r="E11013">
        <v>111.6</v>
      </c>
      <c r="F11013">
        <v>6245</v>
      </c>
      <c r="G11013">
        <v>3239.7</v>
      </c>
    </row>
    <row r="11014" spans="1:7" ht="15.75" customHeight="1">
      <c r="A11014" t="s">
        <v>17737</v>
      </c>
      <c r="B11014" t="s">
        <v>17738</v>
      </c>
      <c r="C11014">
        <v>420</v>
      </c>
      <c r="D11014">
        <v>406</v>
      </c>
      <c r="E11014">
        <v>111.7</v>
      </c>
      <c r="F11014">
        <v>222</v>
      </c>
      <c r="G11014">
        <v>173.4</v>
      </c>
    </row>
    <row r="11015" spans="1:7" ht="15.75" customHeight="1">
      <c r="A11015" t="s">
        <v>2343</v>
      </c>
      <c r="B11015" t="s">
        <v>2344</v>
      </c>
      <c r="C11015">
        <v>474</v>
      </c>
      <c r="D11015">
        <v>447</v>
      </c>
      <c r="E11015">
        <v>111.9</v>
      </c>
      <c r="F11015">
        <v>14371</v>
      </c>
      <c r="G11015">
        <v>9610.5</v>
      </c>
    </row>
    <row r="11016" spans="1:7" ht="15.75" customHeight="1">
      <c r="A11016" t="s">
        <v>5869</v>
      </c>
      <c r="B11016" t="s">
        <v>5870</v>
      </c>
      <c r="C11016">
        <v>432</v>
      </c>
      <c r="D11016">
        <v>418</v>
      </c>
      <c r="E11016">
        <v>111.9</v>
      </c>
      <c r="F11016">
        <v>3584</v>
      </c>
      <c r="G11016">
        <v>2493.1</v>
      </c>
    </row>
    <row r="11017" spans="1:7" ht="15.75" customHeight="1">
      <c r="A11017" t="s">
        <v>6818</v>
      </c>
      <c r="B11017" t="s">
        <v>6819</v>
      </c>
      <c r="C11017">
        <v>440</v>
      </c>
      <c r="D11017">
        <v>422</v>
      </c>
      <c r="E11017">
        <v>112</v>
      </c>
      <c r="F11017">
        <v>2204</v>
      </c>
      <c r="G11017">
        <v>1409.1</v>
      </c>
    </row>
    <row r="11018" spans="1:7" ht="15.75" customHeight="1">
      <c r="A11018" t="s">
        <v>16009</v>
      </c>
      <c r="B11018" t="s">
        <v>16010</v>
      </c>
      <c r="C11018">
        <v>343</v>
      </c>
      <c r="D11018">
        <v>268</v>
      </c>
      <c r="E11018">
        <v>112</v>
      </c>
      <c r="F11018">
        <v>19105</v>
      </c>
      <c r="G11018">
        <v>14129.5</v>
      </c>
    </row>
    <row r="11019" spans="1:7" ht="15.75" customHeight="1">
      <c r="A11019" t="s">
        <v>22395</v>
      </c>
      <c r="B11019" t="s">
        <v>22396</v>
      </c>
      <c r="C11019">
        <v>467</v>
      </c>
      <c r="D11019">
        <v>460</v>
      </c>
      <c r="E11019">
        <v>112</v>
      </c>
      <c r="F11019">
        <v>1203</v>
      </c>
      <c r="G11019">
        <v>878.7</v>
      </c>
    </row>
    <row r="11020" spans="1:7" ht="15.75" customHeight="1">
      <c r="A11020" t="s">
        <v>6774</v>
      </c>
      <c r="B11020" t="s">
        <v>6775</v>
      </c>
      <c r="C11020">
        <v>796</v>
      </c>
      <c r="D11020">
        <v>765</v>
      </c>
      <c r="E11020">
        <v>112.1</v>
      </c>
      <c r="F11020">
        <v>801</v>
      </c>
      <c r="G11020">
        <v>503.6</v>
      </c>
    </row>
    <row r="11021" spans="1:7" ht="15.75" customHeight="1">
      <c r="A11021" t="s">
        <v>11777</v>
      </c>
      <c r="B11021" t="s">
        <v>11778</v>
      </c>
      <c r="C11021">
        <v>581</v>
      </c>
      <c r="D11021">
        <v>461</v>
      </c>
      <c r="E11021">
        <v>112.1</v>
      </c>
      <c r="F11021">
        <v>8588</v>
      </c>
      <c r="G11021">
        <v>5438</v>
      </c>
    </row>
    <row r="11022" spans="1:7" ht="15.75" customHeight="1">
      <c r="A11022" t="s">
        <v>1410</v>
      </c>
      <c r="B11022" t="s">
        <v>1411</v>
      </c>
      <c r="C11022">
        <v>477</v>
      </c>
      <c r="D11022">
        <v>438</v>
      </c>
      <c r="E11022">
        <v>112.2</v>
      </c>
      <c r="F11022">
        <v>1508</v>
      </c>
      <c r="G11022">
        <v>1209.2</v>
      </c>
    </row>
    <row r="11023" spans="1:7" ht="15.75" customHeight="1">
      <c r="A11023" t="s">
        <v>5154</v>
      </c>
      <c r="B11023" t="s">
        <v>5155</v>
      </c>
      <c r="C11023">
        <v>547</v>
      </c>
      <c r="D11023">
        <v>536</v>
      </c>
      <c r="E11023">
        <v>112.2</v>
      </c>
      <c r="F11023">
        <v>1460</v>
      </c>
      <c r="G11023">
        <v>1199.5999999999999</v>
      </c>
    </row>
    <row r="11024" spans="1:7" ht="15.75" customHeight="1">
      <c r="A11024" t="s">
        <v>6217</v>
      </c>
      <c r="B11024" t="s">
        <v>6218</v>
      </c>
      <c r="C11024">
        <v>354</v>
      </c>
      <c r="D11024">
        <v>332</v>
      </c>
      <c r="E11024">
        <v>112.2</v>
      </c>
      <c r="F11024">
        <v>3899</v>
      </c>
      <c r="G11024">
        <v>2544.6</v>
      </c>
    </row>
    <row r="11025" spans="1:7" ht="15.75" customHeight="1">
      <c r="A11025" t="s">
        <v>7346</v>
      </c>
      <c r="B11025" t="s">
        <v>7347</v>
      </c>
      <c r="C11025">
        <v>479</v>
      </c>
      <c r="D11025">
        <v>387</v>
      </c>
      <c r="E11025">
        <v>112.2</v>
      </c>
      <c r="F11025">
        <v>1748</v>
      </c>
      <c r="G11025">
        <v>1219</v>
      </c>
    </row>
    <row r="11026" spans="1:7" ht="15.75" customHeight="1">
      <c r="A11026" t="s">
        <v>9307</v>
      </c>
      <c r="B11026" t="s">
        <v>9308</v>
      </c>
      <c r="C11026">
        <v>574</v>
      </c>
      <c r="D11026">
        <v>530</v>
      </c>
      <c r="E11026">
        <v>112.2</v>
      </c>
      <c r="F11026">
        <v>14311</v>
      </c>
      <c r="G11026">
        <v>9196.9</v>
      </c>
    </row>
    <row r="11027" spans="1:7" ht="15.75" customHeight="1">
      <c r="A11027" t="s">
        <v>3820</v>
      </c>
      <c r="B11027" t="s">
        <v>3821</v>
      </c>
      <c r="C11027">
        <v>387</v>
      </c>
      <c r="D11027">
        <v>359</v>
      </c>
      <c r="E11027">
        <v>112.3</v>
      </c>
      <c r="F11027">
        <v>1245</v>
      </c>
      <c r="G11027">
        <v>841.3</v>
      </c>
    </row>
    <row r="11028" spans="1:7" ht="15.75" customHeight="1">
      <c r="A11028" t="s">
        <v>11029</v>
      </c>
      <c r="B11028" t="s">
        <v>11030</v>
      </c>
      <c r="C11028">
        <v>362</v>
      </c>
      <c r="D11028">
        <v>302</v>
      </c>
      <c r="E11028">
        <v>112.3</v>
      </c>
      <c r="F11028">
        <v>688</v>
      </c>
      <c r="G11028">
        <v>546.20000000000005</v>
      </c>
    </row>
    <row r="11029" spans="1:7" ht="15.75" customHeight="1">
      <c r="A11029" t="s">
        <v>11935</v>
      </c>
      <c r="B11029" t="s">
        <v>11936</v>
      </c>
      <c r="C11029">
        <v>392</v>
      </c>
      <c r="D11029">
        <v>371</v>
      </c>
      <c r="E11029">
        <v>112.4</v>
      </c>
      <c r="F11029">
        <v>453</v>
      </c>
      <c r="G11029">
        <v>269.89999999999998</v>
      </c>
    </row>
    <row r="11030" spans="1:7" ht="15.75" customHeight="1">
      <c r="A11030" t="s">
        <v>1238</v>
      </c>
      <c r="B11030" t="s">
        <v>1239</v>
      </c>
      <c r="C11030">
        <v>581</v>
      </c>
      <c r="D11030">
        <v>553</v>
      </c>
      <c r="E11030">
        <v>112.5</v>
      </c>
      <c r="F11030">
        <v>3921</v>
      </c>
      <c r="G11030">
        <v>2926</v>
      </c>
    </row>
    <row r="11031" spans="1:7" ht="15.75" customHeight="1">
      <c r="A11031" t="s">
        <v>19193</v>
      </c>
      <c r="B11031" t="s">
        <v>19194</v>
      </c>
      <c r="C11031">
        <v>779</v>
      </c>
      <c r="D11031">
        <v>629</v>
      </c>
      <c r="E11031">
        <v>112.5</v>
      </c>
      <c r="F11031">
        <v>3582</v>
      </c>
      <c r="G11031">
        <v>2632.4</v>
      </c>
    </row>
    <row r="11032" spans="1:7" ht="15.75" customHeight="1">
      <c r="A11032" t="s">
        <v>1629</v>
      </c>
      <c r="B11032" t="s">
        <v>1630</v>
      </c>
      <c r="C11032">
        <v>266</v>
      </c>
      <c r="D11032">
        <v>207</v>
      </c>
      <c r="E11032">
        <v>112.6</v>
      </c>
      <c r="F11032">
        <v>475</v>
      </c>
      <c r="G11032">
        <v>347.8</v>
      </c>
    </row>
    <row r="11033" spans="1:7" ht="15.75" customHeight="1">
      <c r="A11033" t="s">
        <v>17897</v>
      </c>
      <c r="B11033" t="s">
        <v>17898</v>
      </c>
      <c r="C11033">
        <v>702</v>
      </c>
      <c r="D11033">
        <v>598</v>
      </c>
      <c r="E11033">
        <v>112.6</v>
      </c>
      <c r="F11033">
        <v>736</v>
      </c>
      <c r="G11033">
        <v>523.5</v>
      </c>
    </row>
    <row r="11034" spans="1:7" ht="15.75" customHeight="1">
      <c r="A11034" t="s">
        <v>21913</v>
      </c>
      <c r="B11034" t="s">
        <v>21914</v>
      </c>
      <c r="C11034">
        <v>481</v>
      </c>
      <c r="D11034">
        <v>363</v>
      </c>
      <c r="E11034">
        <v>112.6</v>
      </c>
      <c r="F11034">
        <v>8159</v>
      </c>
      <c r="G11034">
        <v>3633.6</v>
      </c>
    </row>
    <row r="11035" spans="1:7" ht="15.75" customHeight="1">
      <c r="A11035" t="s">
        <v>4593</v>
      </c>
      <c r="B11035" t="s">
        <v>4594</v>
      </c>
      <c r="C11035">
        <v>426</v>
      </c>
      <c r="D11035">
        <v>377</v>
      </c>
      <c r="E11035">
        <v>112.7</v>
      </c>
      <c r="F11035">
        <v>20864</v>
      </c>
      <c r="G11035">
        <v>12479.4</v>
      </c>
    </row>
    <row r="11036" spans="1:7" ht="15.75" customHeight="1">
      <c r="A11036" t="s">
        <v>8321</v>
      </c>
      <c r="B11036" t="s">
        <v>8322</v>
      </c>
      <c r="C11036">
        <v>358</v>
      </c>
      <c r="D11036">
        <v>298</v>
      </c>
      <c r="E11036">
        <v>112.7</v>
      </c>
      <c r="F11036">
        <v>26346</v>
      </c>
      <c r="G11036">
        <v>18685.3</v>
      </c>
    </row>
    <row r="11037" spans="1:7" ht="15.75" customHeight="1">
      <c r="A11037" t="s">
        <v>767</v>
      </c>
      <c r="B11037" t="s">
        <v>768</v>
      </c>
      <c r="C11037">
        <v>406</v>
      </c>
      <c r="D11037">
        <v>386</v>
      </c>
      <c r="E11037">
        <v>112.8</v>
      </c>
      <c r="F11037">
        <v>20947</v>
      </c>
      <c r="G11037">
        <v>13517</v>
      </c>
    </row>
    <row r="11038" spans="1:7" ht="15.75" customHeight="1">
      <c r="A11038" t="s">
        <v>9615</v>
      </c>
      <c r="B11038" t="s">
        <v>9616</v>
      </c>
      <c r="C11038">
        <v>393</v>
      </c>
      <c r="D11038">
        <v>375</v>
      </c>
      <c r="E11038">
        <v>112.9</v>
      </c>
      <c r="F11038">
        <v>15155</v>
      </c>
      <c r="G11038">
        <v>8311.6</v>
      </c>
    </row>
    <row r="11039" spans="1:7" ht="15.75" customHeight="1">
      <c r="A11039" t="s">
        <v>14012</v>
      </c>
      <c r="B11039" t="s">
        <v>14013</v>
      </c>
      <c r="C11039">
        <v>354</v>
      </c>
      <c r="D11039">
        <v>335</v>
      </c>
      <c r="E11039">
        <v>112.9</v>
      </c>
      <c r="F11039">
        <v>6861</v>
      </c>
      <c r="G11039">
        <v>3099.4</v>
      </c>
    </row>
    <row r="11040" spans="1:7" ht="15.75" customHeight="1">
      <c r="A11040" t="s">
        <v>1769</v>
      </c>
      <c r="B11040" t="s">
        <v>1770</v>
      </c>
      <c r="C11040">
        <v>501</v>
      </c>
      <c r="D11040">
        <v>390</v>
      </c>
      <c r="E11040">
        <v>113</v>
      </c>
      <c r="F11040">
        <v>30</v>
      </c>
      <c r="G11040">
        <v>30</v>
      </c>
    </row>
    <row r="11041" spans="1:7" ht="15.75" customHeight="1">
      <c r="A11041" t="s">
        <v>3646</v>
      </c>
      <c r="B11041" t="s">
        <v>3647</v>
      </c>
      <c r="C11041">
        <v>623</v>
      </c>
      <c r="D11041">
        <v>468</v>
      </c>
      <c r="E11041">
        <v>113.1</v>
      </c>
      <c r="F11041">
        <v>123</v>
      </c>
      <c r="G11041">
        <v>115.2</v>
      </c>
    </row>
    <row r="11042" spans="1:7" ht="15.75" customHeight="1">
      <c r="A11042" t="s">
        <v>7079</v>
      </c>
      <c r="B11042" t="s">
        <v>7080</v>
      </c>
      <c r="C11042">
        <v>412</v>
      </c>
      <c r="D11042">
        <v>352</v>
      </c>
      <c r="E11042">
        <v>113.1</v>
      </c>
      <c r="F11042">
        <v>42382</v>
      </c>
      <c r="G11042">
        <v>29010.1</v>
      </c>
    </row>
    <row r="11043" spans="1:7" ht="15.75" customHeight="1">
      <c r="A11043" t="s">
        <v>8485</v>
      </c>
      <c r="B11043" t="s">
        <v>8486</v>
      </c>
      <c r="C11043">
        <v>385</v>
      </c>
      <c r="D11043">
        <v>370</v>
      </c>
      <c r="E11043">
        <v>113.1</v>
      </c>
      <c r="F11043">
        <v>453</v>
      </c>
      <c r="G11043">
        <v>275.89999999999998</v>
      </c>
    </row>
    <row r="11044" spans="1:7" ht="15.75" customHeight="1">
      <c r="A11044" t="s">
        <v>20512</v>
      </c>
      <c r="B11044" t="s">
        <v>20513</v>
      </c>
      <c r="C11044">
        <v>323</v>
      </c>
      <c r="D11044">
        <v>267</v>
      </c>
      <c r="E11044">
        <v>113.1</v>
      </c>
      <c r="F11044">
        <v>41940</v>
      </c>
      <c r="G11044">
        <v>27286.6</v>
      </c>
    </row>
    <row r="11045" spans="1:7" ht="15.75" customHeight="1">
      <c r="A11045" t="s">
        <v>1155</v>
      </c>
      <c r="B11045" t="s">
        <v>1156</v>
      </c>
      <c r="C11045">
        <v>427</v>
      </c>
      <c r="D11045">
        <v>395</v>
      </c>
      <c r="E11045">
        <v>113.2</v>
      </c>
      <c r="F11045">
        <v>7930</v>
      </c>
      <c r="G11045">
        <v>4905.8</v>
      </c>
    </row>
    <row r="11046" spans="1:7" ht="15.75" customHeight="1">
      <c r="A11046" t="s">
        <v>9847</v>
      </c>
      <c r="B11046" t="s">
        <v>9848</v>
      </c>
      <c r="C11046">
        <v>257</v>
      </c>
      <c r="D11046">
        <v>247</v>
      </c>
      <c r="E11046">
        <v>113.2</v>
      </c>
      <c r="F11046">
        <v>2309</v>
      </c>
      <c r="G11046">
        <v>1581.6</v>
      </c>
    </row>
    <row r="11047" spans="1:7" ht="15.75" customHeight="1">
      <c r="A11047" t="s">
        <v>11803</v>
      </c>
      <c r="B11047" t="s">
        <v>11804</v>
      </c>
      <c r="C11047">
        <v>800</v>
      </c>
      <c r="D11047">
        <v>645</v>
      </c>
      <c r="E11047">
        <v>113.2</v>
      </c>
      <c r="F11047">
        <v>2633</v>
      </c>
      <c r="G11047">
        <v>2172.9</v>
      </c>
    </row>
    <row r="11048" spans="1:7" ht="15.75" customHeight="1">
      <c r="A11048" t="s">
        <v>7710</v>
      </c>
      <c r="B11048" t="s">
        <v>7711</v>
      </c>
      <c r="C11048">
        <v>372</v>
      </c>
      <c r="D11048">
        <v>329</v>
      </c>
      <c r="E11048">
        <v>113.4</v>
      </c>
      <c r="F11048">
        <v>757</v>
      </c>
      <c r="G11048">
        <v>397.3</v>
      </c>
    </row>
    <row r="11049" spans="1:7" ht="15.75" customHeight="1">
      <c r="A11049" t="s">
        <v>9036</v>
      </c>
      <c r="B11049" t="s">
        <v>9037</v>
      </c>
      <c r="C11049">
        <v>503</v>
      </c>
      <c r="D11049">
        <v>480</v>
      </c>
      <c r="E11049">
        <v>113.4</v>
      </c>
      <c r="F11049">
        <v>72135</v>
      </c>
      <c r="G11049">
        <v>52502.3</v>
      </c>
    </row>
    <row r="11050" spans="1:7" ht="15.75" customHeight="1">
      <c r="A11050" t="s">
        <v>12738</v>
      </c>
      <c r="B11050" t="s">
        <v>12739</v>
      </c>
      <c r="C11050">
        <v>362</v>
      </c>
      <c r="D11050">
        <v>352</v>
      </c>
      <c r="E11050">
        <v>113.4</v>
      </c>
      <c r="F11050">
        <v>6837</v>
      </c>
      <c r="G11050">
        <v>4427.3</v>
      </c>
    </row>
    <row r="11051" spans="1:7" ht="15.75" customHeight="1">
      <c r="A11051" t="s">
        <v>17532</v>
      </c>
      <c r="B11051" t="s">
        <v>17533</v>
      </c>
      <c r="C11051">
        <v>663</v>
      </c>
      <c r="D11051">
        <v>516</v>
      </c>
      <c r="E11051">
        <v>113.4</v>
      </c>
      <c r="F11051">
        <v>1938</v>
      </c>
      <c r="G11051">
        <v>1194.0999999999999</v>
      </c>
    </row>
    <row r="11052" spans="1:7" ht="15.75" customHeight="1">
      <c r="A11052" t="s">
        <v>1190</v>
      </c>
      <c r="B11052" t="s">
        <v>1191</v>
      </c>
      <c r="C11052">
        <v>491</v>
      </c>
      <c r="D11052">
        <v>402</v>
      </c>
      <c r="E11052">
        <v>113.5</v>
      </c>
      <c r="F11052">
        <v>17163</v>
      </c>
      <c r="G11052">
        <v>12676.1</v>
      </c>
    </row>
    <row r="11053" spans="1:7" ht="15.75" customHeight="1">
      <c r="A11053" t="s">
        <v>11765</v>
      </c>
      <c r="B11053" t="s">
        <v>11766</v>
      </c>
      <c r="C11053">
        <v>1462</v>
      </c>
      <c r="D11053">
        <v>1352</v>
      </c>
      <c r="E11053">
        <v>113.5</v>
      </c>
      <c r="F11053">
        <v>8</v>
      </c>
      <c r="G11053">
        <v>7</v>
      </c>
    </row>
    <row r="11054" spans="1:7" ht="15.75" customHeight="1">
      <c r="A11054" t="s">
        <v>14272</v>
      </c>
      <c r="B11054" t="s">
        <v>14273</v>
      </c>
      <c r="C11054">
        <v>394</v>
      </c>
      <c r="D11054">
        <v>357</v>
      </c>
      <c r="E11054">
        <v>113.5</v>
      </c>
      <c r="F11054">
        <v>5057</v>
      </c>
      <c r="G11054">
        <v>3759</v>
      </c>
    </row>
    <row r="11055" spans="1:7" ht="15.75" customHeight="1">
      <c r="A11055" t="s">
        <v>21356</v>
      </c>
      <c r="B11055" t="s">
        <v>21357</v>
      </c>
      <c r="C11055">
        <v>365</v>
      </c>
      <c r="D11055">
        <v>307</v>
      </c>
      <c r="E11055">
        <v>113.5</v>
      </c>
      <c r="F11055">
        <v>323</v>
      </c>
      <c r="G11055">
        <v>158.69999999999999</v>
      </c>
    </row>
    <row r="11056" spans="1:7" ht="15.75" customHeight="1">
      <c r="A11056" t="s">
        <v>6380</v>
      </c>
      <c r="B11056" t="s">
        <v>6381</v>
      </c>
      <c r="C11056">
        <v>433</v>
      </c>
      <c r="D11056">
        <v>410</v>
      </c>
      <c r="E11056">
        <v>113.6</v>
      </c>
      <c r="F11056">
        <v>5393</v>
      </c>
      <c r="G11056">
        <v>3815.9</v>
      </c>
    </row>
    <row r="11057" spans="1:7" ht="15.75" customHeight="1">
      <c r="A11057" t="s">
        <v>12601</v>
      </c>
      <c r="B11057" t="s">
        <v>12602</v>
      </c>
      <c r="C11057">
        <v>380</v>
      </c>
      <c r="D11057">
        <v>357</v>
      </c>
      <c r="E11057">
        <v>113.6</v>
      </c>
      <c r="F11057">
        <v>24068</v>
      </c>
      <c r="G11057">
        <v>13491.3</v>
      </c>
    </row>
    <row r="11058" spans="1:7" ht="15.75" customHeight="1">
      <c r="A11058" t="s">
        <v>14680</v>
      </c>
      <c r="B11058" t="s">
        <v>14681</v>
      </c>
      <c r="C11058">
        <v>353</v>
      </c>
      <c r="D11058">
        <v>342</v>
      </c>
      <c r="E11058">
        <v>113.6</v>
      </c>
      <c r="F11058">
        <v>4036</v>
      </c>
      <c r="G11058">
        <v>1919.9</v>
      </c>
    </row>
    <row r="11059" spans="1:7" ht="15.75" customHeight="1">
      <c r="A11059" t="s">
        <v>4756</v>
      </c>
      <c r="B11059" t="s">
        <v>4757</v>
      </c>
      <c r="C11059">
        <v>348</v>
      </c>
      <c r="D11059">
        <v>307</v>
      </c>
      <c r="E11059">
        <v>113.7</v>
      </c>
      <c r="F11059">
        <v>5866</v>
      </c>
      <c r="G11059">
        <v>4975</v>
      </c>
    </row>
    <row r="11060" spans="1:7" ht="15.75" customHeight="1">
      <c r="A11060" t="s">
        <v>4842</v>
      </c>
      <c r="B11060" t="s">
        <v>4843</v>
      </c>
      <c r="C11060">
        <v>510</v>
      </c>
      <c r="D11060">
        <v>473</v>
      </c>
      <c r="E11060">
        <v>113.7</v>
      </c>
      <c r="F11060">
        <v>369</v>
      </c>
      <c r="G11060">
        <v>209.3</v>
      </c>
    </row>
    <row r="11061" spans="1:7" ht="15.75" customHeight="1">
      <c r="A11061" t="s">
        <v>12521</v>
      </c>
      <c r="B11061" t="s">
        <v>12522</v>
      </c>
      <c r="C11061">
        <v>472</v>
      </c>
      <c r="D11061">
        <v>407</v>
      </c>
      <c r="E11061">
        <v>113.7</v>
      </c>
      <c r="F11061">
        <v>2956</v>
      </c>
      <c r="G11061">
        <v>2553.5</v>
      </c>
    </row>
    <row r="11062" spans="1:7" ht="15.75" customHeight="1">
      <c r="A11062" t="s">
        <v>16680</v>
      </c>
      <c r="B11062" t="s">
        <v>16681</v>
      </c>
      <c r="C11062">
        <v>416</v>
      </c>
      <c r="D11062">
        <v>401</v>
      </c>
      <c r="E11062">
        <v>113.7</v>
      </c>
      <c r="F11062">
        <v>396</v>
      </c>
      <c r="G11062">
        <v>238.3</v>
      </c>
    </row>
    <row r="11063" spans="1:7" ht="15.75" customHeight="1">
      <c r="A11063" t="s">
        <v>6898</v>
      </c>
      <c r="B11063" t="s">
        <v>6899</v>
      </c>
      <c r="C11063">
        <v>283</v>
      </c>
      <c r="D11063">
        <v>276</v>
      </c>
      <c r="E11063">
        <v>113.8</v>
      </c>
      <c r="F11063">
        <v>3543</v>
      </c>
      <c r="G11063">
        <v>2522.6999999999998</v>
      </c>
    </row>
    <row r="11064" spans="1:7" ht="15.75" customHeight="1">
      <c r="A11064" t="s">
        <v>19706</v>
      </c>
      <c r="B11064" t="s">
        <v>19707</v>
      </c>
      <c r="C11064">
        <v>397</v>
      </c>
      <c r="D11064">
        <v>377</v>
      </c>
      <c r="E11064">
        <v>113.8</v>
      </c>
      <c r="F11064">
        <v>15182</v>
      </c>
      <c r="G11064">
        <v>8312.2000000000007</v>
      </c>
    </row>
    <row r="11065" spans="1:7" ht="15.75" customHeight="1">
      <c r="A11065" t="s">
        <v>1834</v>
      </c>
      <c r="B11065" t="s">
        <v>1835</v>
      </c>
      <c r="C11065">
        <v>378</v>
      </c>
      <c r="D11065">
        <v>309</v>
      </c>
      <c r="E11065">
        <v>113.9</v>
      </c>
      <c r="F11065">
        <v>12455</v>
      </c>
      <c r="G11065">
        <v>9560.7000000000007</v>
      </c>
    </row>
    <row r="11066" spans="1:7" ht="15.75" customHeight="1">
      <c r="A11066" t="s">
        <v>3235</v>
      </c>
      <c r="B11066" t="s">
        <v>3236</v>
      </c>
      <c r="C11066">
        <v>372</v>
      </c>
      <c r="D11066">
        <v>347</v>
      </c>
      <c r="E11066">
        <v>113.9</v>
      </c>
      <c r="F11066">
        <v>1739</v>
      </c>
      <c r="G11066">
        <v>756.8</v>
      </c>
    </row>
    <row r="11067" spans="1:7" ht="15.75" customHeight="1">
      <c r="A11067" t="s">
        <v>7659</v>
      </c>
      <c r="B11067" t="s">
        <v>7660</v>
      </c>
      <c r="C11067">
        <v>337</v>
      </c>
      <c r="D11067">
        <v>273</v>
      </c>
      <c r="E11067">
        <v>113.9</v>
      </c>
      <c r="F11067">
        <v>49533</v>
      </c>
      <c r="G11067">
        <v>30771.8</v>
      </c>
    </row>
    <row r="11068" spans="1:7" ht="15.75" customHeight="1">
      <c r="A11068" t="s">
        <v>10552</v>
      </c>
      <c r="B11068" t="s">
        <v>10553</v>
      </c>
      <c r="C11068">
        <v>513</v>
      </c>
      <c r="D11068">
        <v>473</v>
      </c>
      <c r="E11068">
        <v>113.9</v>
      </c>
      <c r="F11068">
        <v>12487</v>
      </c>
      <c r="G11068">
        <v>8500.1</v>
      </c>
    </row>
    <row r="11069" spans="1:7" ht="15.75" customHeight="1">
      <c r="A11069" t="s">
        <v>13854</v>
      </c>
      <c r="B11069" t="s">
        <v>13855</v>
      </c>
      <c r="C11069">
        <v>445</v>
      </c>
      <c r="D11069">
        <v>403</v>
      </c>
      <c r="E11069">
        <v>113.9</v>
      </c>
      <c r="F11069">
        <v>5191</v>
      </c>
      <c r="G11069">
        <v>3938.5</v>
      </c>
    </row>
    <row r="11070" spans="1:7" ht="15.75" customHeight="1">
      <c r="A11070" t="s">
        <v>19485</v>
      </c>
      <c r="B11070" t="s">
        <v>19486</v>
      </c>
      <c r="C11070">
        <v>412</v>
      </c>
      <c r="D11070">
        <v>395</v>
      </c>
      <c r="E11070">
        <v>113.9</v>
      </c>
      <c r="F11070">
        <v>774</v>
      </c>
      <c r="G11070">
        <v>471.5</v>
      </c>
    </row>
    <row r="11071" spans="1:7" ht="15.75" customHeight="1">
      <c r="A11071" t="s">
        <v>3708</v>
      </c>
      <c r="B11071" t="s">
        <v>3709</v>
      </c>
      <c r="C11071">
        <v>793</v>
      </c>
      <c r="D11071">
        <v>723</v>
      </c>
      <c r="E11071">
        <v>114</v>
      </c>
      <c r="F11071">
        <v>2710</v>
      </c>
      <c r="G11071">
        <v>2054.6</v>
      </c>
    </row>
    <row r="11072" spans="1:7" ht="15.75" customHeight="1">
      <c r="A11072" t="s">
        <v>5445</v>
      </c>
      <c r="B11072" t="s">
        <v>5446</v>
      </c>
      <c r="C11072">
        <v>376</v>
      </c>
      <c r="D11072">
        <v>311</v>
      </c>
      <c r="E11072">
        <v>114</v>
      </c>
      <c r="F11072">
        <v>2134</v>
      </c>
      <c r="G11072">
        <v>711.4</v>
      </c>
    </row>
    <row r="11073" spans="1:7" ht="15.75" customHeight="1">
      <c r="A11073" t="s">
        <v>11035</v>
      </c>
      <c r="B11073" t="s">
        <v>11036</v>
      </c>
      <c r="C11073">
        <v>329</v>
      </c>
      <c r="D11073">
        <v>270</v>
      </c>
      <c r="E11073">
        <v>114</v>
      </c>
      <c r="F11073">
        <v>53548</v>
      </c>
      <c r="G11073">
        <v>33916.1</v>
      </c>
    </row>
    <row r="11074" spans="1:7" ht="15.75" customHeight="1">
      <c r="A11074" t="s">
        <v>6810</v>
      </c>
      <c r="B11074" t="s">
        <v>6811</v>
      </c>
      <c r="C11074">
        <v>365</v>
      </c>
      <c r="D11074">
        <v>310</v>
      </c>
      <c r="E11074">
        <v>114.1</v>
      </c>
      <c r="F11074">
        <v>1080</v>
      </c>
      <c r="G11074">
        <v>724.2</v>
      </c>
    </row>
    <row r="11075" spans="1:7" ht="15.75" customHeight="1">
      <c r="A11075" t="s">
        <v>11133</v>
      </c>
      <c r="B11075" t="s">
        <v>11134</v>
      </c>
      <c r="C11075">
        <v>317</v>
      </c>
      <c r="D11075">
        <v>306</v>
      </c>
      <c r="E11075">
        <v>114.1</v>
      </c>
      <c r="F11075">
        <v>4031</v>
      </c>
      <c r="G11075">
        <v>2030.8</v>
      </c>
    </row>
    <row r="11076" spans="1:7" ht="15.75" customHeight="1">
      <c r="A11076" t="s">
        <v>12988</v>
      </c>
      <c r="B11076" t="s">
        <v>12989</v>
      </c>
      <c r="C11076">
        <v>442</v>
      </c>
      <c r="D11076">
        <v>422</v>
      </c>
      <c r="E11076">
        <v>114.1</v>
      </c>
      <c r="F11076">
        <v>1746</v>
      </c>
      <c r="G11076">
        <v>1004</v>
      </c>
    </row>
    <row r="11077" spans="1:7" ht="15.75" customHeight="1">
      <c r="A11077" t="s">
        <v>18676</v>
      </c>
      <c r="B11077" t="s">
        <v>18677</v>
      </c>
      <c r="C11077">
        <v>431</v>
      </c>
      <c r="D11077">
        <v>420</v>
      </c>
      <c r="E11077">
        <v>114.1</v>
      </c>
      <c r="F11077">
        <v>3165</v>
      </c>
      <c r="G11077">
        <v>1426</v>
      </c>
    </row>
    <row r="11078" spans="1:7" ht="15.75" customHeight="1">
      <c r="A11078" t="s">
        <v>3622</v>
      </c>
      <c r="B11078" t="s">
        <v>3623</v>
      </c>
      <c r="C11078">
        <v>387</v>
      </c>
      <c r="D11078">
        <v>368</v>
      </c>
      <c r="E11078">
        <v>114.2</v>
      </c>
      <c r="F11078">
        <v>15251</v>
      </c>
      <c r="G11078">
        <v>8306.5</v>
      </c>
    </row>
    <row r="11079" spans="1:7" ht="15.75" customHeight="1">
      <c r="A11079" t="s">
        <v>18618</v>
      </c>
      <c r="B11079" t="s">
        <v>18619</v>
      </c>
      <c r="C11079">
        <v>453</v>
      </c>
      <c r="D11079">
        <v>447</v>
      </c>
      <c r="E11079">
        <v>114.2</v>
      </c>
      <c r="F11079">
        <v>36157</v>
      </c>
      <c r="G11079">
        <v>21744.6</v>
      </c>
    </row>
    <row r="11080" spans="1:7" ht="15.75" customHeight="1">
      <c r="A11080" t="s">
        <v>5116</v>
      </c>
      <c r="B11080" t="s">
        <v>5117</v>
      </c>
      <c r="C11080">
        <v>578</v>
      </c>
      <c r="D11080">
        <v>478</v>
      </c>
      <c r="E11080">
        <v>114.3</v>
      </c>
      <c r="F11080">
        <v>54</v>
      </c>
      <c r="G11080">
        <v>47.3</v>
      </c>
    </row>
    <row r="11081" spans="1:7" ht="15.75" customHeight="1">
      <c r="A11081" t="s">
        <v>7064</v>
      </c>
      <c r="B11081" t="s">
        <v>7065</v>
      </c>
      <c r="C11081">
        <v>416</v>
      </c>
      <c r="D11081">
        <v>376</v>
      </c>
      <c r="E11081">
        <v>114.3</v>
      </c>
      <c r="F11081">
        <v>10449</v>
      </c>
      <c r="G11081">
        <v>7038.6</v>
      </c>
    </row>
    <row r="11082" spans="1:7" ht="15.75" customHeight="1">
      <c r="A11082" t="s">
        <v>19718</v>
      </c>
      <c r="B11082" t="s">
        <v>19719</v>
      </c>
      <c r="C11082">
        <v>571</v>
      </c>
      <c r="D11082">
        <v>482</v>
      </c>
      <c r="E11082">
        <v>114.3</v>
      </c>
      <c r="F11082">
        <v>70836</v>
      </c>
      <c r="G11082">
        <v>50534.3</v>
      </c>
    </row>
    <row r="11083" spans="1:7" ht="15.75" customHeight="1">
      <c r="A11083" t="s">
        <v>21210</v>
      </c>
      <c r="B11083" t="s">
        <v>21211</v>
      </c>
      <c r="C11083">
        <v>395</v>
      </c>
      <c r="D11083">
        <v>375</v>
      </c>
      <c r="E11083">
        <v>114.3</v>
      </c>
      <c r="F11083">
        <v>15230</v>
      </c>
      <c r="G11083">
        <v>8311.9</v>
      </c>
    </row>
    <row r="11084" spans="1:7" ht="15.75" customHeight="1">
      <c r="A11084" t="s">
        <v>2523</v>
      </c>
      <c r="B11084" t="s">
        <v>2524</v>
      </c>
      <c r="C11084">
        <v>564</v>
      </c>
      <c r="D11084">
        <v>528</v>
      </c>
      <c r="E11084">
        <v>114.4</v>
      </c>
      <c r="F11084">
        <v>14348</v>
      </c>
      <c r="G11084">
        <v>9233.9</v>
      </c>
    </row>
    <row r="11085" spans="1:7" ht="15.75" customHeight="1">
      <c r="A11085" t="s">
        <v>7760</v>
      </c>
      <c r="B11085" t="s">
        <v>7761</v>
      </c>
      <c r="C11085">
        <v>386</v>
      </c>
      <c r="D11085">
        <v>364</v>
      </c>
      <c r="E11085">
        <v>114.4</v>
      </c>
      <c r="F11085">
        <v>1265</v>
      </c>
      <c r="G11085">
        <v>865.7</v>
      </c>
    </row>
    <row r="11086" spans="1:7" ht="15.75" customHeight="1">
      <c r="A11086" t="s">
        <v>9471</v>
      </c>
      <c r="B11086" t="s">
        <v>9472</v>
      </c>
      <c r="C11086">
        <v>486</v>
      </c>
      <c r="D11086">
        <v>469</v>
      </c>
      <c r="E11086">
        <v>114.4</v>
      </c>
      <c r="F11086">
        <v>71654</v>
      </c>
      <c r="G11086">
        <v>51695.7</v>
      </c>
    </row>
    <row r="11087" spans="1:7" ht="15.75" customHeight="1">
      <c r="A11087" t="s">
        <v>2628</v>
      </c>
      <c r="B11087" t="s">
        <v>2629</v>
      </c>
      <c r="C11087">
        <v>633</v>
      </c>
      <c r="D11087">
        <v>518</v>
      </c>
      <c r="E11087">
        <v>114.5</v>
      </c>
      <c r="F11087">
        <v>15975</v>
      </c>
      <c r="G11087">
        <v>11569.9</v>
      </c>
    </row>
    <row r="11088" spans="1:7" ht="15.75" customHeight="1">
      <c r="A11088" t="s">
        <v>4248</v>
      </c>
      <c r="B11088" t="s">
        <v>4249</v>
      </c>
      <c r="C11088">
        <v>278</v>
      </c>
      <c r="D11088">
        <v>275</v>
      </c>
      <c r="E11088">
        <v>114.5</v>
      </c>
      <c r="F11088">
        <v>721</v>
      </c>
      <c r="G11088">
        <v>448.8</v>
      </c>
    </row>
    <row r="11089" spans="1:7" ht="15.75" customHeight="1">
      <c r="A11089" t="s">
        <v>5963</v>
      </c>
      <c r="B11089" t="s">
        <v>5964</v>
      </c>
      <c r="C11089">
        <v>529</v>
      </c>
      <c r="D11089">
        <v>455</v>
      </c>
      <c r="E11089">
        <v>114.5</v>
      </c>
      <c r="F11089">
        <v>181</v>
      </c>
      <c r="G11089">
        <v>150.9</v>
      </c>
    </row>
    <row r="11090" spans="1:7" ht="15.75" customHeight="1">
      <c r="A11090" t="s">
        <v>8064</v>
      </c>
      <c r="B11090" t="s">
        <v>8065</v>
      </c>
      <c r="C11090">
        <v>603</v>
      </c>
      <c r="D11090">
        <v>575</v>
      </c>
      <c r="E11090">
        <v>114.5</v>
      </c>
      <c r="F11090">
        <v>3921</v>
      </c>
      <c r="G11090">
        <v>2927.9</v>
      </c>
    </row>
    <row r="11091" spans="1:7" ht="15.75" customHeight="1">
      <c r="A11091" t="s">
        <v>6049</v>
      </c>
      <c r="B11091" t="s">
        <v>6050</v>
      </c>
      <c r="C11091">
        <v>350</v>
      </c>
      <c r="D11091">
        <v>345</v>
      </c>
      <c r="E11091">
        <v>114.6</v>
      </c>
      <c r="F11091">
        <v>1277</v>
      </c>
      <c r="G11091">
        <v>769.9</v>
      </c>
    </row>
    <row r="11092" spans="1:7" ht="15.75" customHeight="1">
      <c r="A11092" t="s">
        <v>6974</v>
      </c>
      <c r="B11092" t="s">
        <v>6975</v>
      </c>
      <c r="C11092">
        <v>407</v>
      </c>
      <c r="D11092">
        <v>382</v>
      </c>
      <c r="E11092">
        <v>114.6</v>
      </c>
      <c r="F11092">
        <v>1415</v>
      </c>
      <c r="G11092">
        <v>849</v>
      </c>
    </row>
    <row r="11093" spans="1:7" ht="15.75" customHeight="1">
      <c r="A11093" t="s">
        <v>11413</v>
      </c>
      <c r="B11093" t="s">
        <v>11414</v>
      </c>
      <c r="C11093">
        <v>632</v>
      </c>
      <c r="D11093">
        <v>605</v>
      </c>
      <c r="E11093">
        <v>114.6</v>
      </c>
      <c r="F11093">
        <v>3328</v>
      </c>
      <c r="G11093">
        <v>2770.5</v>
      </c>
    </row>
    <row r="11094" spans="1:7" ht="15.75" customHeight="1">
      <c r="A11094" t="s">
        <v>13559</v>
      </c>
      <c r="B11094" t="s">
        <v>13560</v>
      </c>
      <c r="C11094">
        <v>447</v>
      </c>
      <c r="D11094">
        <v>424</v>
      </c>
      <c r="E11094">
        <v>114.6</v>
      </c>
      <c r="F11094">
        <v>3975</v>
      </c>
      <c r="G11094">
        <v>2932.7</v>
      </c>
    </row>
    <row r="11095" spans="1:7" ht="15.75" customHeight="1">
      <c r="A11095" t="s">
        <v>13002</v>
      </c>
      <c r="B11095" t="s">
        <v>13003</v>
      </c>
      <c r="C11095">
        <v>442</v>
      </c>
      <c r="D11095">
        <v>409</v>
      </c>
      <c r="E11095">
        <v>114.8</v>
      </c>
      <c r="F11095">
        <v>7374</v>
      </c>
      <c r="G11095">
        <v>4568</v>
      </c>
    </row>
    <row r="11096" spans="1:7" ht="15.75" customHeight="1">
      <c r="A11096" t="s">
        <v>19473</v>
      </c>
      <c r="B11096" t="s">
        <v>19474</v>
      </c>
      <c r="C11096">
        <v>409</v>
      </c>
      <c r="D11096">
        <v>387</v>
      </c>
      <c r="E11096">
        <v>114.8</v>
      </c>
      <c r="F11096">
        <v>8317</v>
      </c>
      <c r="G11096">
        <v>4890</v>
      </c>
    </row>
    <row r="11097" spans="1:7" ht="15.75" customHeight="1">
      <c r="A11097" t="s">
        <v>6878</v>
      </c>
      <c r="B11097" t="s">
        <v>6879</v>
      </c>
      <c r="C11097">
        <v>357</v>
      </c>
      <c r="D11097">
        <v>316</v>
      </c>
      <c r="E11097">
        <v>115</v>
      </c>
      <c r="F11097">
        <v>62</v>
      </c>
      <c r="G11097">
        <v>59</v>
      </c>
    </row>
    <row r="11098" spans="1:7" ht="15.75" customHeight="1">
      <c r="A11098" t="s">
        <v>8106</v>
      </c>
      <c r="B11098" t="s">
        <v>8107</v>
      </c>
      <c r="C11098">
        <v>408</v>
      </c>
      <c r="D11098">
        <v>391</v>
      </c>
      <c r="E11098">
        <v>115</v>
      </c>
      <c r="F11098">
        <v>4806</v>
      </c>
      <c r="G11098">
        <v>2707.4</v>
      </c>
    </row>
    <row r="11099" spans="1:7" ht="15.75" customHeight="1">
      <c r="A11099" t="s">
        <v>4689</v>
      </c>
      <c r="B11099" t="s">
        <v>4690</v>
      </c>
      <c r="C11099">
        <v>491</v>
      </c>
      <c r="D11099">
        <v>381</v>
      </c>
      <c r="E11099">
        <v>115.1</v>
      </c>
      <c r="F11099">
        <v>128397</v>
      </c>
      <c r="G11099">
        <v>91784.4</v>
      </c>
    </row>
    <row r="11100" spans="1:7" ht="15.75" customHeight="1">
      <c r="A11100" t="s">
        <v>8016</v>
      </c>
      <c r="B11100" t="s">
        <v>8017</v>
      </c>
      <c r="C11100">
        <v>334</v>
      </c>
      <c r="D11100">
        <v>297</v>
      </c>
      <c r="E11100">
        <v>115.1</v>
      </c>
      <c r="F11100">
        <v>7174</v>
      </c>
      <c r="G11100">
        <v>3677.4</v>
      </c>
    </row>
    <row r="11101" spans="1:7" ht="15.75" customHeight="1">
      <c r="A11101" t="s">
        <v>10616</v>
      </c>
      <c r="B11101" t="s">
        <v>10617</v>
      </c>
      <c r="C11101">
        <v>264</v>
      </c>
      <c r="D11101">
        <v>256</v>
      </c>
      <c r="E11101">
        <v>115.1</v>
      </c>
      <c r="F11101">
        <v>1232</v>
      </c>
      <c r="G11101">
        <v>883.7</v>
      </c>
    </row>
    <row r="11102" spans="1:7" ht="15.75" customHeight="1">
      <c r="A11102" t="s">
        <v>2266</v>
      </c>
      <c r="B11102" t="s">
        <v>2267</v>
      </c>
      <c r="C11102">
        <v>911</v>
      </c>
      <c r="D11102">
        <v>690</v>
      </c>
      <c r="E11102">
        <v>115.2</v>
      </c>
      <c r="F11102">
        <v>5</v>
      </c>
      <c r="G11102">
        <v>4</v>
      </c>
    </row>
    <row r="11103" spans="1:7" ht="15.75" customHeight="1">
      <c r="A11103" t="s">
        <v>15662</v>
      </c>
      <c r="B11103" t="s">
        <v>15663</v>
      </c>
      <c r="C11103">
        <v>305</v>
      </c>
      <c r="D11103">
        <v>303</v>
      </c>
      <c r="E11103">
        <v>115.2</v>
      </c>
      <c r="F11103">
        <v>2153</v>
      </c>
      <c r="G11103">
        <v>768.3</v>
      </c>
    </row>
    <row r="11104" spans="1:7" ht="15.75" customHeight="1">
      <c r="A11104" t="s">
        <v>6942</v>
      </c>
      <c r="B11104" t="s">
        <v>6943</v>
      </c>
      <c r="C11104">
        <v>692</v>
      </c>
      <c r="D11104">
        <v>667</v>
      </c>
      <c r="E11104">
        <v>115.3</v>
      </c>
      <c r="F11104">
        <v>1921</v>
      </c>
      <c r="G11104">
        <v>1130.5</v>
      </c>
    </row>
    <row r="11105" spans="1:7" ht="15.75" customHeight="1">
      <c r="A11105" t="s">
        <v>20138</v>
      </c>
      <c r="B11105" t="s">
        <v>20139</v>
      </c>
      <c r="C11105">
        <v>444</v>
      </c>
      <c r="D11105">
        <v>339</v>
      </c>
      <c r="E11105">
        <v>115.3</v>
      </c>
      <c r="F11105">
        <v>682</v>
      </c>
      <c r="G11105">
        <v>474.7</v>
      </c>
    </row>
    <row r="11106" spans="1:7" ht="15.75" customHeight="1">
      <c r="A11106" t="s">
        <v>4934</v>
      </c>
      <c r="B11106" t="s">
        <v>4935</v>
      </c>
      <c r="C11106">
        <v>303</v>
      </c>
      <c r="D11106">
        <v>296</v>
      </c>
      <c r="E11106">
        <v>115.4</v>
      </c>
      <c r="F11106">
        <v>714</v>
      </c>
      <c r="G11106">
        <v>490</v>
      </c>
    </row>
    <row r="11107" spans="1:7" ht="15.75" customHeight="1">
      <c r="A11107" t="s">
        <v>19199</v>
      </c>
      <c r="B11107" t="s">
        <v>19200</v>
      </c>
      <c r="C11107">
        <v>474</v>
      </c>
      <c r="D11107">
        <v>447</v>
      </c>
      <c r="E11107">
        <v>115.5</v>
      </c>
      <c r="F11107">
        <v>13988</v>
      </c>
      <c r="G11107">
        <v>9328.6</v>
      </c>
    </row>
    <row r="11108" spans="1:7" ht="15.75" customHeight="1">
      <c r="A11108" t="s">
        <v>3481</v>
      </c>
      <c r="B11108" t="s">
        <v>3482</v>
      </c>
      <c r="C11108">
        <v>450</v>
      </c>
      <c r="D11108">
        <v>439</v>
      </c>
      <c r="E11108">
        <v>115.6</v>
      </c>
      <c r="F11108">
        <v>13607</v>
      </c>
      <c r="G11108">
        <v>8972.1</v>
      </c>
    </row>
    <row r="11109" spans="1:7" ht="15.75" customHeight="1">
      <c r="A11109" t="s">
        <v>17637</v>
      </c>
      <c r="B11109" t="s">
        <v>17638</v>
      </c>
      <c r="C11109">
        <v>607</v>
      </c>
      <c r="D11109">
        <v>544</v>
      </c>
      <c r="E11109">
        <v>115.6</v>
      </c>
      <c r="F11109">
        <v>1856</v>
      </c>
      <c r="G11109">
        <v>1276.3</v>
      </c>
    </row>
    <row r="11110" spans="1:7" ht="15.75" customHeight="1">
      <c r="A11110" t="s">
        <v>3878</v>
      </c>
      <c r="B11110" t="s">
        <v>3879</v>
      </c>
      <c r="C11110">
        <v>410</v>
      </c>
      <c r="D11110">
        <v>312</v>
      </c>
      <c r="E11110">
        <v>115.7</v>
      </c>
      <c r="F11110">
        <v>7710</v>
      </c>
      <c r="G11110">
        <v>4969.6000000000004</v>
      </c>
    </row>
    <row r="11111" spans="1:7" ht="15.75" customHeight="1">
      <c r="A11111" t="s">
        <v>6411</v>
      </c>
      <c r="B11111" t="s">
        <v>6412</v>
      </c>
      <c r="C11111">
        <v>381</v>
      </c>
      <c r="D11111">
        <v>369</v>
      </c>
      <c r="E11111">
        <v>115.7</v>
      </c>
      <c r="F11111">
        <v>10374</v>
      </c>
      <c r="G11111">
        <v>7063.4</v>
      </c>
    </row>
    <row r="11112" spans="1:7" ht="15.75" customHeight="1">
      <c r="A11112" t="s">
        <v>6724</v>
      </c>
      <c r="B11112" t="s">
        <v>6725</v>
      </c>
      <c r="C11112">
        <v>484</v>
      </c>
      <c r="D11112">
        <v>469</v>
      </c>
      <c r="E11112">
        <v>115.7</v>
      </c>
      <c r="F11112">
        <v>12486</v>
      </c>
      <c r="G11112">
        <v>8509.7000000000007</v>
      </c>
    </row>
    <row r="11113" spans="1:7" ht="15.75" customHeight="1">
      <c r="A11113" t="s">
        <v>7109</v>
      </c>
      <c r="B11113" t="s">
        <v>7110</v>
      </c>
      <c r="C11113">
        <v>388</v>
      </c>
      <c r="D11113">
        <v>377</v>
      </c>
      <c r="E11113">
        <v>115.7</v>
      </c>
      <c r="F11113">
        <v>2774</v>
      </c>
      <c r="G11113">
        <v>1496.5</v>
      </c>
    </row>
    <row r="11114" spans="1:7" ht="15.75" customHeight="1">
      <c r="A11114" t="s">
        <v>8590</v>
      </c>
      <c r="B11114" t="s">
        <v>8591</v>
      </c>
      <c r="C11114">
        <v>473</v>
      </c>
      <c r="D11114">
        <v>438</v>
      </c>
      <c r="E11114">
        <v>115.7</v>
      </c>
      <c r="F11114">
        <v>1803</v>
      </c>
      <c r="G11114">
        <v>939.4</v>
      </c>
    </row>
    <row r="11115" spans="1:7" ht="15.75" customHeight="1">
      <c r="A11115" t="s">
        <v>11553</v>
      </c>
      <c r="B11115" t="s">
        <v>11554</v>
      </c>
      <c r="C11115">
        <v>341</v>
      </c>
      <c r="D11115">
        <v>264</v>
      </c>
      <c r="E11115">
        <v>115.7</v>
      </c>
      <c r="F11115">
        <v>27565</v>
      </c>
      <c r="G11115">
        <v>18529.400000000001</v>
      </c>
    </row>
    <row r="11116" spans="1:7" ht="15.75" customHeight="1">
      <c r="A11116" t="s">
        <v>18461</v>
      </c>
      <c r="B11116" t="s">
        <v>18462</v>
      </c>
      <c r="C11116">
        <v>460</v>
      </c>
      <c r="D11116">
        <v>420</v>
      </c>
      <c r="E11116">
        <v>115.7</v>
      </c>
      <c r="F11116">
        <v>4328</v>
      </c>
      <c r="G11116">
        <v>2347.9</v>
      </c>
    </row>
    <row r="11117" spans="1:7" ht="15.75" customHeight="1">
      <c r="A11117" t="s">
        <v>19852</v>
      </c>
      <c r="B11117" t="s">
        <v>19853</v>
      </c>
      <c r="C11117">
        <v>545</v>
      </c>
      <c r="D11117">
        <v>526</v>
      </c>
      <c r="E11117">
        <v>115.7</v>
      </c>
      <c r="F11117">
        <v>3808</v>
      </c>
      <c r="G11117">
        <v>1818.3</v>
      </c>
    </row>
    <row r="11118" spans="1:7" ht="15.75" customHeight="1">
      <c r="A11118" t="s">
        <v>24084</v>
      </c>
      <c r="B11118" t="s">
        <v>24085</v>
      </c>
      <c r="C11118">
        <v>433</v>
      </c>
      <c r="D11118">
        <v>398</v>
      </c>
      <c r="E11118">
        <v>115.9</v>
      </c>
      <c r="F11118">
        <v>4038</v>
      </c>
      <c r="G11118">
        <v>1800.6</v>
      </c>
    </row>
    <row r="11119" spans="1:7" ht="15.75" customHeight="1">
      <c r="A11119" t="s">
        <v>4697</v>
      </c>
      <c r="B11119" t="s">
        <v>4698</v>
      </c>
      <c r="C11119">
        <v>413</v>
      </c>
      <c r="D11119">
        <v>395</v>
      </c>
      <c r="E11119">
        <v>116</v>
      </c>
      <c r="F11119">
        <v>21144</v>
      </c>
      <c r="G11119">
        <v>14008.4</v>
      </c>
    </row>
    <row r="11120" spans="1:7" ht="15.75" customHeight="1">
      <c r="A11120" t="s">
        <v>14762</v>
      </c>
      <c r="B11120" t="s">
        <v>14763</v>
      </c>
      <c r="C11120">
        <v>431</v>
      </c>
      <c r="D11120">
        <v>388</v>
      </c>
      <c r="E11120">
        <v>116</v>
      </c>
      <c r="F11120">
        <v>11029</v>
      </c>
      <c r="G11120">
        <v>5835.8</v>
      </c>
    </row>
    <row r="11121" spans="1:7" ht="15.75" customHeight="1">
      <c r="A11121" t="s">
        <v>15364</v>
      </c>
      <c r="B11121" t="s">
        <v>15365</v>
      </c>
      <c r="C11121">
        <v>474</v>
      </c>
      <c r="D11121">
        <v>411</v>
      </c>
      <c r="E11121">
        <v>116</v>
      </c>
      <c r="F11121">
        <v>3118</v>
      </c>
      <c r="G11121">
        <v>1674.4</v>
      </c>
    </row>
    <row r="11122" spans="1:7" ht="15.75" customHeight="1">
      <c r="A11122" t="s">
        <v>1631</v>
      </c>
      <c r="B11122" t="s">
        <v>1632</v>
      </c>
      <c r="C11122">
        <v>524</v>
      </c>
      <c r="D11122">
        <v>482</v>
      </c>
      <c r="E11122">
        <v>116.1</v>
      </c>
      <c r="F11122">
        <v>22886</v>
      </c>
      <c r="G11122">
        <v>17251.599999999999</v>
      </c>
    </row>
    <row r="11123" spans="1:7" ht="15.75" customHeight="1">
      <c r="A11123" t="s">
        <v>4699</v>
      </c>
      <c r="B11123" t="s">
        <v>4700</v>
      </c>
      <c r="C11123">
        <v>445</v>
      </c>
      <c r="D11123">
        <v>432</v>
      </c>
      <c r="E11123">
        <v>116.1</v>
      </c>
      <c r="F11123">
        <v>10929</v>
      </c>
      <c r="G11123">
        <v>6763.8</v>
      </c>
    </row>
    <row r="11124" spans="1:7" ht="15.75" customHeight="1">
      <c r="A11124" t="s">
        <v>9423</v>
      </c>
      <c r="B11124" t="s">
        <v>9424</v>
      </c>
      <c r="C11124">
        <v>309</v>
      </c>
      <c r="D11124">
        <v>299</v>
      </c>
      <c r="E11124">
        <v>116.2</v>
      </c>
      <c r="F11124">
        <v>1602</v>
      </c>
      <c r="G11124">
        <v>1074.7</v>
      </c>
    </row>
    <row r="11125" spans="1:7" ht="15.75" customHeight="1">
      <c r="A11125" t="s">
        <v>12334</v>
      </c>
      <c r="B11125" t="s">
        <v>12335</v>
      </c>
      <c r="C11125">
        <v>479</v>
      </c>
      <c r="D11125">
        <v>431</v>
      </c>
      <c r="E11125">
        <v>116.2</v>
      </c>
      <c r="F11125">
        <v>3259</v>
      </c>
      <c r="G11125">
        <v>2479.9</v>
      </c>
    </row>
    <row r="11126" spans="1:7" ht="15.75" customHeight="1">
      <c r="A11126" t="s">
        <v>7520</v>
      </c>
      <c r="B11126" t="s">
        <v>7521</v>
      </c>
      <c r="C11126">
        <v>293</v>
      </c>
      <c r="D11126">
        <v>239</v>
      </c>
      <c r="E11126">
        <v>116.3</v>
      </c>
      <c r="F11126">
        <v>22261</v>
      </c>
      <c r="G11126">
        <v>13879.9</v>
      </c>
    </row>
    <row r="11127" spans="1:7" ht="15.75" customHeight="1">
      <c r="A11127" t="s">
        <v>8799</v>
      </c>
      <c r="B11127" t="s">
        <v>8800</v>
      </c>
      <c r="C11127">
        <v>451</v>
      </c>
      <c r="D11127">
        <v>437</v>
      </c>
      <c r="E11127">
        <v>116.3</v>
      </c>
      <c r="F11127">
        <v>2920</v>
      </c>
      <c r="G11127">
        <v>2046.6</v>
      </c>
    </row>
    <row r="11128" spans="1:7" ht="15.75" customHeight="1">
      <c r="A11128" t="s">
        <v>11233</v>
      </c>
      <c r="B11128" t="s">
        <v>11234</v>
      </c>
      <c r="C11128">
        <v>458</v>
      </c>
      <c r="D11128">
        <v>443</v>
      </c>
      <c r="E11128">
        <v>116.3</v>
      </c>
      <c r="F11128">
        <v>13438</v>
      </c>
      <c r="G11128">
        <v>8710.7999999999993</v>
      </c>
    </row>
    <row r="11129" spans="1:7" ht="15.75" customHeight="1">
      <c r="A11129" t="s">
        <v>13190</v>
      </c>
      <c r="B11129" t="s">
        <v>13191</v>
      </c>
      <c r="C11129">
        <v>373</v>
      </c>
      <c r="D11129">
        <v>361</v>
      </c>
      <c r="E11129">
        <v>116.3</v>
      </c>
      <c r="F11129">
        <v>10451</v>
      </c>
      <c r="G11129">
        <v>5692.5</v>
      </c>
    </row>
    <row r="11130" spans="1:7" ht="15.75" customHeight="1">
      <c r="A11130" t="s">
        <v>3864</v>
      </c>
      <c r="B11130" t="s">
        <v>3865</v>
      </c>
      <c r="C11130">
        <v>334</v>
      </c>
      <c r="D11130">
        <v>296</v>
      </c>
      <c r="E11130">
        <v>116.4</v>
      </c>
      <c r="F11130">
        <v>7168</v>
      </c>
      <c r="G11130">
        <v>3655.2</v>
      </c>
    </row>
    <row r="11131" spans="1:7" ht="15.75" customHeight="1">
      <c r="A11131" t="s">
        <v>4246</v>
      </c>
      <c r="B11131" t="s">
        <v>4247</v>
      </c>
      <c r="C11131">
        <v>320</v>
      </c>
      <c r="D11131">
        <v>305</v>
      </c>
      <c r="E11131">
        <v>116.4</v>
      </c>
      <c r="F11131">
        <v>4629</v>
      </c>
      <c r="G11131">
        <v>2523</v>
      </c>
    </row>
    <row r="11132" spans="1:7" ht="15.75" customHeight="1">
      <c r="A11132" t="s">
        <v>16273</v>
      </c>
      <c r="B11132" t="s">
        <v>16274</v>
      </c>
      <c r="C11132">
        <v>495</v>
      </c>
      <c r="D11132">
        <v>423</v>
      </c>
      <c r="E11132">
        <v>116.4</v>
      </c>
      <c r="F11132">
        <v>10586</v>
      </c>
      <c r="G11132">
        <v>5382.7</v>
      </c>
    </row>
    <row r="11133" spans="1:7" ht="15.75" customHeight="1">
      <c r="A11133" t="s">
        <v>16748</v>
      </c>
      <c r="B11133" t="s">
        <v>16749</v>
      </c>
      <c r="C11133">
        <v>423</v>
      </c>
      <c r="D11133">
        <v>386</v>
      </c>
      <c r="E11133">
        <v>116.4</v>
      </c>
      <c r="F11133">
        <v>14618</v>
      </c>
      <c r="G11133">
        <v>10096.4</v>
      </c>
    </row>
    <row r="11134" spans="1:7" ht="15.75" customHeight="1">
      <c r="A11134" t="s">
        <v>10394</v>
      </c>
      <c r="B11134" t="s">
        <v>10395</v>
      </c>
      <c r="C11134">
        <v>319</v>
      </c>
      <c r="D11134">
        <v>293</v>
      </c>
      <c r="E11134">
        <v>116.5</v>
      </c>
      <c r="F11134">
        <v>7172</v>
      </c>
      <c r="G11134">
        <v>3693.4</v>
      </c>
    </row>
    <row r="11135" spans="1:7" ht="15.75" customHeight="1">
      <c r="A11135" t="s">
        <v>15220</v>
      </c>
      <c r="B11135" t="s">
        <v>15221</v>
      </c>
      <c r="C11135">
        <v>420</v>
      </c>
      <c r="D11135">
        <v>355</v>
      </c>
      <c r="E11135">
        <v>116.5</v>
      </c>
      <c r="F11135">
        <v>618</v>
      </c>
      <c r="G11135">
        <v>438.8</v>
      </c>
    </row>
    <row r="11136" spans="1:7" ht="15.75" customHeight="1">
      <c r="A11136" t="s">
        <v>3756</v>
      </c>
      <c r="B11136" t="s">
        <v>3757</v>
      </c>
      <c r="C11136">
        <v>543</v>
      </c>
      <c r="D11136">
        <v>487</v>
      </c>
      <c r="E11136">
        <v>116.6</v>
      </c>
      <c r="F11136">
        <v>23017</v>
      </c>
      <c r="G11136">
        <v>17456</v>
      </c>
    </row>
    <row r="11137" spans="1:7" ht="15.75" customHeight="1">
      <c r="A11137" t="s">
        <v>14319</v>
      </c>
      <c r="B11137" t="s">
        <v>14320</v>
      </c>
      <c r="C11137">
        <v>499</v>
      </c>
      <c r="D11137">
        <v>473</v>
      </c>
      <c r="E11137">
        <v>116.7</v>
      </c>
      <c r="F11137">
        <v>12511</v>
      </c>
      <c r="G11137">
        <v>8517.4</v>
      </c>
    </row>
    <row r="11138" spans="1:7" ht="15.75" customHeight="1">
      <c r="A11138" t="s">
        <v>5106</v>
      </c>
      <c r="B11138" t="s">
        <v>5107</v>
      </c>
      <c r="C11138">
        <v>478</v>
      </c>
      <c r="D11138">
        <v>465</v>
      </c>
      <c r="E11138">
        <v>116.8</v>
      </c>
      <c r="F11138">
        <v>2094</v>
      </c>
      <c r="G11138">
        <v>1521.8</v>
      </c>
    </row>
    <row r="11139" spans="1:7" ht="15.75" customHeight="1">
      <c r="A11139" t="s">
        <v>8072</v>
      </c>
      <c r="B11139" t="s">
        <v>8073</v>
      </c>
      <c r="C11139">
        <v>413</v>
      </c>
      <c r="D11139">
        <v>390</v>
      </c>
      <c r="E11139">
        <v>116.8</v>
      </c>
      <c r="F11139">
        <v>4225</v>
      </c>
      <c r="G11139">
        <v>2352.4</v>
      </c>
    </row>
    <row r="11140" spans="1:7" ht="15.75" customHeight="1">
      <c r="A11140" t="s">
        <v>12884</v>
      </c>
      <c r="B11140" t="s">
        <v>12885</v>
      </c>
      <c r="C11140">
        <v>392</v>
      </c>
      <c r="D11140">
        <v>361</v>
      </c>
      <c r="E11140">
        <v>116.8</v>
      </c>
      <c r="F11140">
        <v>6420</v>
      </c>
      <c r="G11140">
        <v>3899.4</v>
      </c>
    </row>
    <row r="11141" spans="1:7" ht="15.75" customHeight="1">
      <c r="A11141" t="s">
        <v>13704</v>
      </c>
      <c r="B11141" t="s">
        <v>13705</v>
      </c>
      <c r="C11141">
        <v>328</v>
      </c>
      <c r="D11141">
        <v>267</v>
      </c>
      <c r="E11141">
        <v>116.8</v>
      </c>
      <c r="F11141">
        <v>55548</v>
      </c>
      <c r="G11141">
        <v>34595.599999999999</v>
      </c>
    </row>
    <row r="11142" spans="1:7" ht="15.75" customHeight="1">
      <c r="A11142" t="s">
        <v>13776</v>
      </c>
      <c r="B11142" t="s">
        <v>13777</v>
      </c>
      <c r="C11142">
        <v>529</v>
      </c>
      <c r="D11142">
        <v>481</v>
      </c>
      <c r="E11142">
        <v>116.8</v>
      </c>
      <c r="F11142">
        <v>71824</v>
      </c>
      <c r="G11142">
        <v>51564.4</v>
      </c>
    </row>
    <row r="11143" spans="1:7" ht="15.75" customHeight="1">
      <c r="A11143" t="s">
        <v>19678</v>
      </c>
      <c r="B11143" t="s">
        <v>19679</v>
      </c>
      <c r="C11143">
        <v>324</v>
      </c>
      <c r="D11143">
        <v>249</v>
      </c>
      <c r="E11143">
        <v>116.9</v>
      </c>
      <c r="F11143">
        <v>2560</v>
      </c>
      <c r="G11143">
        <v>1064.8</v>
      </c>
    </row>
    <row r="11144" spans="1:7" ht="15.75" customHeight="1">
      <c r="A11144" t="s">
        <v>2946</v>
      </c>
      <c r="B11144" t="s">
        <v>2947</v>
      </c>
      <c r="C11144">
        <v>485</v>
      </c>
      <c r="D11144">
        <v>404</v>
      </c>
      <c r="E11144">
        <v>117.1</v>
      </c>
      <c r="F11144">
        <v>5282</v>
      </c>
      <c r="G11144">
        <v>3951.5</v>
      </c>
    </row>
    <row r="11145" spans="1:7" ht="15.75" customHeight="1">
      <c r="A11145" t="s">
        <v>5671</v>
      </c>
      <c r="B11145" t="s">
        <v>5672</v>
      </c>
      <c r="C11145">
        <v>820</v>
      </c>
      <c r="D11145">
        <v>805</v>
      </c>
      <c r="E11145">
        <v>117.1</v>
      </c>
      <c r="F11145">
        <v>773</v>
      </c>
      <c r="G11145">
        <v>458.9</v>
      </c>
    </row>
    <row r="11146" spans="1:7" ht="15.75" customHeight="1">
      <c r="A11146" t="s">
        <v>7028</v>
      </c>
      <c r="B11146" t="s">
        <v>7029</v>
      </c>
      <c r="C11146">
        <v>446</v>
      </c>
      <c r="D11146">
        <v>356</v>
      </c>
      <c r="E11146">
        <v>117.1</v>
      </c>
      <c r="F11146">
        <v>6803</v>
      </c>
      <c r="G11146">
        <v>4165.2</v>
      </c>
    </row>
    <row r="11147" spans="1:7" ht="15.75" customHeight="1">
      <c r="A11147" t="s">
        <v>12236</v>
      </c>
      <c r="B11147" t="s">
        <v>12237</v>
      </c>
      <c r="C11147">
        <v>428</v>
      </c>
      <c r="D11147">
        <v>400</v>
      </c>
      <c r="E11147">
        <v>117.1</v>
      </c>
      <c r="F11147">
        <v>8449</v>
      </c>
      <c r="G11147">
        <v>5087.2</v>
      </c>
    </row>
    <row r="11148" spans="1:7" ht="15.75" customHeight="1">
      <c r="A11148" t="s">
        <v>14463</v>
      </c>
      <c r="B11148" t="s">
        <v>14464</v>
      </c>
      <c r="C11148">
        <v>495</v>
      </c>
      <c r="D11148">
        <v>447</v>
      </c>
      <c r="E11148">
        <v>117.1</v>
      </c>
      <c r="F11148">
        <v>2141</v>
      </c>
      <c r="G11148">
        <v>1531.2</v>
      </c>
    </row>
    <row r="11149" spans="1:7" ht="15.75" customHeight="1">
      <c r="A11149" t="s">
        <v>14566</v>
      </c>
      <c r="B11149" t="s">
        <v>14567</v>
      </c>
      <c r="C11149">
        <v>329</v>
      </c>
      <c r="D11149">
        <v>265</v>
      </c>
      <c r="E11149">
        <v>117.1</v>
      </c>
      <c r="F11149">
        <v>51333</v>
      </c>
      <c r="G11149">
        <v>32719.8</v>
      </c>
    </row>
    <row r="11150" spans="1:7" ht="15.75" customHeight="1">
      <c r="A11150" t="s">
        <v>16175</v>
      </c>
      <c r="B11150" t="s">
        <v>16176</v>
      </c>
      <c r="C11150">
        <v>421</v>
      </c>
      <c r="D11150">
        <v>322</v>
      </c>
      <c r="E11150">
        <v>117.1</v>
      </c>
      <c r="F11150">
        <v>16637</v>
      </c>
      <c r="G11150">
        <v>7369.7</v>
      </c>
    </row>
    <row r="11151" spans="1:7" ht="15.75" customHeight="1">
      <c r="A11151" t="s">
        <v>12796</v>
      </c>
      <c r="B11151" t="s">
        <v>12797</v>
      </c>
      <c r="C11151">
        <v>451</v>
      </c>
      <c r="D11151">
        <v>428</v>
      </c>
      <c r="E11151">
        <v>117.2</v>
      </c>
      <c r="F11151">
        <v>4607</v>
      </c>
      <c r="G11151">
        <v>3089.4</v>
      </c>
    </row>
    <row r="11152" spans="1:7" ht="15.75" customHeight="1">
      <c r="A11152" t="s">
        <v>4051</v>
      </c>
      <c r="B11152" t="s">
        <v>4052</v>
      </c>
      <c r="C11152">
        <v>309</v>
      </c>
      <c r="D11152">
        <v>289</v>
      </c>
      <c r="E11152">
        <v>117.4</v>
      </c>
      <c r="F11152">
        <v>218</v>
      </c>
      <c r="G11152">
        <v>140.30000000000001</v>
      </c>
    </row>
    <row r="11153" spans="1:7" ht="15.75" customHeight="1">
      <c r="A11153" t="s">
        <v>14488</v>
      </c>
      <c r="B11153" t="s">
        <v>14489</v>
      </c>
      <c r="C11153">
        <v>543</v>
      </c>
      <c r="D11153">
        <v>488</v>
      </c>
      <c r="E11153">
        <v>117.4</v>
      </c>
      <c r="F11153">
        <v>22990</v>
      </c>
      <c r="G11153">
        <v>17458.900000000001</v>
      </c>
    </row>
    <row r="11154" spans="1:7" ht="15.75" customHeight="1">
      <c r="A11154" t="s">
        <v>5122</v>
      </c>
      <c r="B11154" t="s">
        <v>5123</v>
      </c>
      <c r="C11154">
        <v>529</v>
      </c>
      <c r="D11154">
        <v>441</v>
      </c>
      <c r="E11154">
        <v>117.5</v>
      </c>
      <c r="F11154">
        <v>6086</v>
      </c>
      <c r="G11154">
        <v>4038.6</v>
      </c>
    </row>
    <row r="11155" spans="1:7" ht="15.75" customHeight="1">
      <c r="A11155" t="s">
        <v>20364</v>
      </c>
      <c r="B11155" t="s">
        <v>20365</v>
      </c>
      <c r="C11155">
        <v>492</v>
      </c>
      <c r="D11155">
        <v>452</v>
      </c>
      <c r="E11155">
        <v>117.5</v>
      </c>
      <c r="F11155">
        <v>36516</v>
      </c>
      <c r="G11155">
        <v>21740.2</v>
      </c>
    </row>
    <row r="11156" spans="1:7" ht="15.75" customHeight="1">
      <c r="A11156" t="s">
        <v>9365</v>
      </c>
      <c r="B11156" t="s">
        <v>9366</v>
      </c>
      <c r="C11156">
        <v>456</v>
      </c>
      <c r="D11156">
        <v>422</v>
      </c>
      <c r="E11156">
        <v>117.6</v>
      </c>
      <c r="F11156">
        <v>35374</v>
      </c>
      <c r="G11156">
        <v>20773.099999999999</v>
      </c>
    </row>
    <row r="11157" spans="1:7" ht="15.75" customHeight="1">
      <c r="A11157" t="s">
        <v>14266</v>
      </c>
      <c r="B11157" t="s">
        <v>14267</v>
      </c>
      <c r="C11157">
        <v>428</v>
      </c>
      <c r="D11157">
        <v>394</v>
      </c>
      <c r="E11157">
        <v>117.6</v>
      </c>
      <c r="F11157">
        <v>7856</v>
      </c>
      <c r="G11157">
        <v>4858.1000000000004</v>
      </c>
    </row>
    <row r="11158" spans="1:7" ht="15.75" customHeight="1">
      <c r="A11158" t="s">
        <v>22633</v>
      </c>
      <c r="B11158" t="s">
        <v>22634</v>
      </c>
      <c r="C11158">
        <v>698</v>
      </c>
      <c r="D11158">
        <v>685</v>
      </c>
      <c r="E11158">
        <v>117.6</v>
      </c>
      <c r="F11158">
        <v>5602</v>
      </c>
      <c r="G11158">
        <v>3651.2</v>
      </c>
    </row>
    <row r="11159" spans="1:7" ht="15.75" customHeight="1">
      <c r="A11159" t="s">
        <v>3552</v>
      </c>
      <c r="B11159" t="s">
        <v>3553</v>
      </c>
      <c r="C11159">
        <v>548</v>
      </c>
      <c r="D11159">
        <v>491</v>
      </c>
      <c r="E11159">
        <v>117.7</v>
      </c>
      <c r="F11159">
        <v>71531</v>
      </c>
      <c r="G11159">
        <v>51649.9</v>
      </c>
    </row>
    <row r="11160" spans="1:7" ht="15.75" customHeight="1">
      <c r="A11160" t="s">
        <v>18597</v>
      </c>
      <c r="B11160" t="s">
        <v>18598</v>
      </c>
      <c r="C11160">
        <v>394</v>
      </c>
      <c r="D11160">
        <v>351</v>
      </c>
      <c r="E11160">
        <v>117.7</v>
      </c>
      <c r="F11160">
        <v>3224</v>
      </c>
      <c r="G11160">
        <v>1559.5</v>
      </c>
    </row>
    <row r="11161" spans="1:7" ht="15.75" customHeight="1">
      <c r="A11161" t="s">
        <v>6638</v>
      </c>
      <c r="B11161" t="s">
        <v>6639</v>
      </c>
      <c r="C11161">
        <v>494</v>
      </c>
      <c r="D11161">
        <v>479</v>
      </c>
      <c r="E11161">
        <v>118</v>
      </c>
      <c r="F11161">
        <v>2283</v>
      </c>
      <c r="G11161">
        <v>1655.6</v>
      </c>
    </row>
    <row r="11162" spans="1:7" ht="15.75" customHeight="1">
      <c r="A11162" t="s">
        <v>8714</v>
      </c>
      <c r="B11162" t="s">
        <v>8715</v>
      </c>
      <c r="C11162">
        <v>493</v>
      </c>
      <c r="D11162">
        <v>486</v>
      </c>
      <c r="E11162">
        <v>118</v>
      </c>
      <c r="F11162">
        <v>3141</v>
      </c>
      <c r="G11162">
        <v>2212.6999999999998</v>
      </c>
    </row>
    <row r="11163" spans="1:7" ht="15.75" customHeight="1">
      <c r="A11163" t="s">
        <v>10626</v>
      </c>
      <c r="B11163" t="s">
        <v>10627</v>
      </c>
      <c r="C11163">
        <v>427</v>
      </c>
      <c r="D11163">
        <v>361</v>
      </c>
      <c r="E11163">
        <v>118</v>
      </c>
      <c r="F11163">
        <v>7938</v>
      </c>
      <c r="G11163">
        <v>2627</v>
      </c>
    </row>
    <row r="11164" spans="1:7" ht="15.75" customHeight="1">
      <c r="A11164" t="s">
        <v>19766</v>
      </c>
      <c r="B11164" t="s">
        <v>19767</v>
      </c>
      <c r="C11164">
        <v>380</v>
      </c>
      <c r="D11164">
        <v>279</v>
      </c>
      <c r="E11164">
        <v>118</v>
      </c>
      <c r="F11164">
        <v>7641</v>
      </c>
      <c r="G11164">
        <v>3632.5</v>
      </c>
    </row>
    <row r="11165" spans="1:7" ht="15.75" customHeight="1">
      <c r="A11165" t="s">
        <v>1422</v>
      </c>
      <c r="B11165" t="s">
        <v>1423</v>
      </c>
      <c r="C11165">
        <v>550</v>
      </c>
      <c r="D11165">
        <v>461</v>
      </c>
      <c r="E11165">
        <v>118.1</v>
      </c>
      <c r="F11165">
        <v>5169</v>
      </c>
      <c r="G11165">
        <v>3685.2</v>
      </c>
    </row>
    <row r="11166" spans="1:7" ht="15.75" customHeight="1">
      <c r="A11166" t="s">
        <v>22163</v>
      </c>
      <c r="B11166" t="s">
        <v>22164</v>
      </c>
      <c r="C11166">
        <v>764</v>
      </c>
      <c r="D11166">
        <v>687</v>
      </c>
      <c r="E11166">
        <v>118.1</v>
      </c>
      <c r="F11166">
        <v>1999</v>
      </c>
      <c r="G11166">
        <v>1153.4000000000001</v>
      </c>
    </row>
    <row r="11167" spans="1:7" ht="15.75" customHeight="1">
      <c r="A11167" t="s">
        <v>22177</v>
      </c>
      <c r="B11167" t="s">
        <v>22178</v>
      </c>
      <c r="C11167">
        <v>478</v>
      </c>
      <c r="D11167">
        <v>440</v>
      </c>
      <c r="E11167">
        <v>118.1</v>
      </c>
      <c r="F11167">
        <v>14609</v>
      </c>
      <c r="G11167">
        <v>10347.200000000001</v>
      </c>
    </row>
    <row r="11168" spans="1:7" ht="15.75" customHeight="1">
      <c r="A11168" t="s">
        <v>5742</v>
      </c>
      <c r="B11168" t="s">
        <v>5743</v>
      </c>
      <c r="C11168">
        <v>316</v>
      </c>
      <c r="D11168">
        <v>302</v>
      </c>
      <c r="E11168">
        <v>118.2</v>
      </c>
      <c r="F11168">
        <v>2355</v>
      </c>
      <c r="G11168">
        <v>1392.1</v>
      </c>
    </row>
    <row r="11169" spans="1:7" ht="15.75" customHeight="1">
      <c r="A11169" t="s">
        <v>20118</v>
      </c>
      <c r="B11169" t="s">
        <v>20119</v>
      </c>
      <c r="C11169">
        <v>470</v>
      </c>
      <c r="D11169">
        <v>449</v>
      </c>
      <c r="E11169">
        <v>118.2</v>
      </c>
      <c r="F11169">
        <v>36092</v>
      </c>
      <c r="G11169">
        <v>21813</v>
      </c>
    </row>
    <row r="11170" spans="1:7" ht="15.75" customHeight="1">
      <c r="A11170" t="s">
        <v>789</v>
      </c>
      <c r="B11170" t="s">
        <v>790</v>
      </c>
      <c r="C11170">
        <v>655</v>
      </c>
      <c r="D11170">
        <v>544</v>
      </c>
      <c r="E11170">
        <v>118.3</v>
      </c>
      <c r="F11170">
        <v>4808</v>
      </c>
      <c r="G11170">
        <v>1958.2</v>
      </c>
    </row>
    <row r="11171" spans="1:7" ht="15.75" customHeight="1">
      <c r="A11171" t="s">
        <v>10462</v>
      </c>
      <c r="B11171" t="s">
        <v>10463</v>
      </c>
      <c r="C11171">
        <v>445</v>
      </c>
      <c r="D11171">
        <v>427</v>
      </c>
      <c r="E11171">
        <v>118.3</v>
      </c>
      <c r="F11171">
        <v>4585</v>
      </c>
      <c r="G11171">
        <v>3080.1</v>
      </c>
    </row>
    <row r="11172" spans="1:7" ht="15.75" customHeight="1">
      <c r="A11172" t="s">
        <v>12788</v>
      </c>
      <c r="B11172" t="s">
        <v>12789</v>
      </c>
      <c r="C11172">
        <v>389</v>
      </c>
      <c r="D11172">
        <v>351</v>
      </c>
      <c r="E11172">
        <v>118.3</v>
      </c>
      <c r="F11172">
        <v>10860</v>
      </c>
      <c r="G11172">
        <v>8145.3</v>
      </c>
    </row>
    <row r="11173" spans="1:7" ht="15.75" customHeight="1">
      <c r="A11173" t="s">
        <v>18247</v>
      </c>
      <c r="B11173" t="s">
        <v>18248</v>
      </c>
      <c r="C11173">
        <v>631</v>
      </c>
      <c r="D11173">
        <v>558</v>
      </c>
      <c r="E11173">
        <v>118.3</v>
      </c>
      <c r="F11173">
        <v>2654</v>
      </c>
      <c r="G11173">
        <v>1753.1</v>
      </c>
    </row>
    <row r="11174" spans="1:7" ht="15.75" customHeight="1">
      <c r="A11174" t="s">
        <v>21078</v>
      </c>
      <c r="B11174" t="s">
        <v>21079</v>
      </c>
      <c r="C11174">
        <v>585</v>
      </c>
      <c r="D11174">
        <v>459</v>
      </c>
      <c r="E11174">
        <v>118.3</v>
      </c>
      <c r="F11174">
        <v>4496</v>
      </c>
      <c r="G11174">
        <v>2280.1</v>
      </c>
    </row>
    <row r="11175" spans="1:7" ht="15.75" customHeight="1">
      <c r="A11175" t="s">
        <v>7424</v>
      </c>
      <c r="B11175" t="s">
        <v>7425</v>
      </c>
      <c r="C11175">
        <v>809</v>
      </c>
      <c r="D11175">
        <v>714</v>
      </c>
      <c r="E11175">
        <v>118.4</v>
      </c>
      <c r="F11175">
        <v>2745</v>
      </c>
      <c r="G11175">
        <v>1778.2</v>
      </c>
    </row>
    <row r="11176" spans="1:7" ht="15.75" customHeight="1">
      <c r="A11176" t="s">
        <v>17502</v>
      </c>
      <c r="B11176" t="s">
        <v>17503</v>
      </c>
      <c r="C11176">
        <v>499</v>
      </c>
      <c r="D11176">
        <v>469</v>
      </c>
      <c r="E11176">
        <v>118.4</v>
      </c>
      <c r="F11176">
        <v>2845</v>
      </c>
      <c r="G11176">
        <v>1084.7</v>
      </c>
    </row>
    <row r="11177" spans="1:7" ht="15.75" customHeight="1">
      <c r="A11177" t="s">
        <v>1677</v>
      </c>
      <c r="B11177" t="s">
        <v>1678</v>
      </c>
      <c r="C11177">
        <v>462</v>
      </c>
      <c r="D11177">
        <v>451</v>
      </c>
      <c r="E11177">
        <v>118.5</v>
      </c>
      <c r="F11177">
        <v>36280</v>
      </c>
      <c r="G11177">
        <v>21736.799999999999</v>
      </c>
    </row>
    <row r="11178" spans="1:7" ht="15.75" customHeight="1">
      <c r="A11178" t="s">
        <v>6301</v>
      </c>
      <c r="B11178" t="s">
        <v>6302</v>
      </c>
      <c r="C11178">
        <v>492</v>
      </c>
      <c r="D11178">
        <v>482</v>
      </c>
      <c r="E11178">
        <v>118.5</v>
      </c>
      <c r="F11178">
        <v>804</v>
      </c>
      <c r="G11178">
        <v>411.1</v>
      </c>
    </row>
    <row r="11179" spans="1:7" ht="15.75" customHeight="1">
      <c r="A11179" t="s">
        <v>10334</v>
      </c>
      <c r="B11179" t="s">
        <v>10335</v>
      </c>
      <c r="C11179">
        <v>586</v>
      </c>
      <c r="D11179">
        <v>512</v>
      </c>
      <c r="E11179">
        <v>118.5</v>
      </c>
      <c r="F11179">
        <v>5416</v>
      </c>
      <c r="G11179">
        <v>2709.5</v>
      </c>
    </row>
    <row r="11180" spans="1:7" ht="15.75" customHeight="1">
      <c r="A11180" t="s">
        <v>18888</v>
      </c>
      <c r="B11180" t="s">
        <v>18889</v>
      </c>
      <c r="C11180">
        <v>376</v>
      </c>
      <c r="D11180">
        <v>362</v>
      </c>
      <c r="E11180">
        <v>118.5</v>
      </c>
      <c r="F11180">
        <v>4243</v>
      </c>
      <c r="G11180">
        <v>2063.9</v>
      </c>
    </row>
    <row r="11181" spans="1:7" ht="15.75" customHeight="1">
      <c r="A11181" t="s">
        <v>2844</v>
      </c>
      <c r="B11181" t="s">
        <v>2845</v>
      </c>
      <c r="C11181">
        <v>509</v>
      </c>
      <c r="D11181">
        <v>455</v>
      </c>
      <c r="E11181">
        <v>118.6</v>
      </c>
      <c r="F11181">
        <v>19974</v>
      </c>
      <c r="G11181">
        <v>12435.2</v>
      </c>
    </row>
    <row r="11182" spans="1:7" ht="15.75" customHeight="1">
      <c r="A11182" t="s">
        <v>6367</v>
      </c>
      <c r="B11182" t="s">
        <v>6368</v>
      </c>
      <c r="C11182">
        <v>495</v>
      </c>
      <c r="D11182">
        <v>402</v>
      </c>
      <c r="E11182">
        <v>118.6</v>
      </c>
      <c r="F11182">
        <v>17445</v>
      </c>
      <c r="G11182">
        <v>12897.9</v>
      </c>
    </row>
    <row r="11183" spans="1:7" ht="15.75" customHeight="1">
      <c r="A11183" t="s">
        <v>22649</v>
      </c>
      <c r="B11183" t="s">
        <v>22650</v>
      </c>
      <c r="C11183">
        <v>470</v>
      </c>
      <c r="D11183">
        <v>449</v>
      </c>
      <c r="E11183">
        <v>118.6</v>
      </c>
      <c r="F11183">
        <v>36085</v>
      </c>
      <c r="G11183">
        <v>21804.9</v>
      </c>
    </row>
    <row r="11184" spans="1:7" ht="15.75" customHeight="1">
      <c r="A11184" t="s">
        <v>6474</v>
      </c>
      <c r="B11184" t="s">
        <v>6475</v>
      </c>
      <c r="C11184">
        <v>243</v>
      </c>
      <c r="D11184">
        <v>236</v>
      </c>
      <c r="E11184">
        <v>118.7</v>
      </c>
      <c r="F11184">
        <v>1738</v>
      </c>
      <c r="G11184">
        <v>965.5</v>
      </c>
    </row>
    <row r="11185" spans="1:7" ht="15.75" customHeight="1">
      <c r="A11185" t="s">
        <v>8026</v>
      </c>
      <c r="B11185" t="s">
        <v>8027</v>
      </c>
      <c r="C11185">
        <v>440</v>
      </c>
      <c r="D11185">
        <v>380</v>
      </c>
      <c r="E11185">
        <v>118.7</v>
      </c>
      <c r="F11185">
        <v>2456</v>
      </c>
      <c r="G11185">
        <v>1927.4</v>
      </c>
    </row>
    <row r="11186" spans="1:7" ht="15.75" customHeight="1">
      <c r="A11186" t="s">
        <v>10470</v>
      </c>
      <c r="B11186" t="s">
        <v>10471</v>
      </c>
      <c r="C11186">
        <v>335</v>
      </c>
      <c r="D11186">
        <v>278</v>
      </c>
      <c r="E11186">
        <v>118.7</v>
      </c>
      <c r="F11186">
        <v>45446</v>
      </c>
      <c r="G11186">
        <v>28585.8</v>
      </c>
    </row>
    <row r="11187" spans="1:7" ht="15.75" customHeight="1">
      <c r="A11187" t="s">
        <v>7534</v>
      </c>
      <c r="B11187" t="s">
        <v>7535</v>
      </c>
      <c r="C11187">
        <v>495</v>
      </c>
      <c r="D11187">
        <v>412</v>
      </c>
      <c r="E11187">
        <v>118.8</v>
      </c>
      <c r="F11187">
        <v>1510</v>
      </c>
      <c r="G11187">
        <v>777.5</v>
      </c>
    </row>
    <row r="11188" spans="1:7" ht="15.75" customHeight="1">
      <c r="A11188" t="s">
        <v>2196</v>
      </c>
      <c r="B11188" t="s">
        <v>2197</v>
      </c>
      <c r="C11188">
        <v>541</v>
      </c>
      <c r="D11188">
        <v>484</v>
      </c>
      <c r="E11188">
        <v>118.9</v>
      </c>
      <c r="F11188">
        <v>5419</v>
      </c>
      <c r="G11188">
        <v>3164.5</v>
      </c>
    </row>
    <row r="11189" spans="1:7" ht="15.75" customHeight="1">
      <c r="A11189" t="s">
        <v>14872</v>
      </c>
      <c r="B11189" t="s">
        <v>14873</v>
      </c>
      <c r="C11189">
        <v>515</v>
      </c>
      <c r="D11189">
        <v>456</v>
      </c>
      <c r="E11189">
        <v>118.9</v>
      </c>
      <c r="F11189">
        <v>5029</v>
      </c>
      <c r="G11189">
        <v>3329.8</v>
      </c>
    </row>
    <row r="11190" spans="1:7" ht="15.75" customHeight="1">
      <c r="A11190" t="s">
        <v>13501</v>
      </c>
      <c r="B11190" t="s">
        <v>13502</v>
      </c>
      <c r="C11190">
        <v>441</v>
      </c>
      <c r="D11190">
        <v>378</v>
      </c>
      <c r="E11190">
        <v>119</v>
      </c>
      <c r="F11190">
        <v>4894</v>
      </c>
      <c r="G11190">
        <v>2886.8</v>
      </c>
    </row>
    <row r="11191" spans="1:7" ht="15.75" customHeight="1">
      <c r="A11191" t="s">
        <v>18505</v>
      </c>
      <c r="B11191" t="s">
        <v>18506</v>
      </c>
      <c r="C11191">
        <v>486</v>
      </c>
      <c r="D11191">
        <v>415</v>
      </c>
      <c r="E11191">
        <v>119</v>
      </c>
      <c r="F11191">
        <v>4828</v>
      </c>
      <c r="G11191">
        <v>3036.1</v>
      </c>
    </row>
    <row r="11192" spans="1:7" ht="15.75" customHeight="1">
      <c r="A11192" t="s">
        <v>4221</v>
      </c>
      <c r="B11192" t="s">
        <v>4222</v>
      </c>
      <c r="C11192">
        <v>348</v>
      </c>
      <c r="D11192">
        <v>282</v>
      </c>
      <c r="E11192">
        <v>119.1</v>
      </c>
      <c r="F11192">
        <v>27882</v>
      </c>
      <c r="G11192">
        <v>19300.3</v>
      </c>
    </row>
    <row r="11193" spans="1:7" ht="15.75" customHeight="1">
      <c r="A11193" t="s">
        <v>20508</v>
      </c>
      <c r="B11193" t="s">
        <v>20509</v>
      </c>
      <c r="C11193">
        <v>368</v>
      </c>
      <c r="D11193">
        <v>318</v>
      </c>
      <c r="E11193">
        <v>119.1</v>
      </c>
      <c r="F11193">
        <v>21493</v>
      </c>
      <c r="G11193">
        <v>15296.2</v>
      </c>
    </row>
    <row r="11194" spans="1:7" ht="15.75" customHeight="1">
      <c r="A11194" t="s">
        <v>18409</v>
      </c>
      <c r="B11194" t="s">
        <v>18410</v>
      </c>
      <c r="C11194">
        <v>480</v>
      </c>
      <c r="D11194">
        <v>451</v>
      </c>
      <c r="E11194">
        <v>119.2</v>
      </c>
      <c r="F11194">
        <v>36508</v>
      </c>
      <c r="G11194">
        <v>21773</v>
      </c>
    </row>
    <row r="11195" spans="1:7" ht="15.75" customHeight="1">
      <c r="A11195" t="s">
        <v>19333</v>
      </c>
      <c r="B11195" t="s">
        <v>19334</v>
      </c>
      <c r="C11195">
        <v>591</v>
      </c>
      <c r="D11195">
        <v>499</v>
      </c>
      <c r="E11195">
        <v>119.2</v>
      </c>
      <c r="F11195">
        <v>4455</v>
      </c>
      <c r="G11195">
        <v>1919.5</v>
      </c>
    </row>
    <row r="11196" spans="1:7" ht="15.75" customHeight="1">
      <c r="A11196" t="s">
        <v>10171</v>
      </c>
      <c r="B11196" t="s">
        <v>10172</v>
      </c>
      <c r="C11196">
        <v>243</v>
      </c>
      <c r="D11196">
        <v>227</v>
      </c>
      <c r="E11196">
        <v>119.3</v>
      </c>
      <c r="F11196">
        <v>3363</v>
      </c>
      <c r="G11196">
        <v>1867</v>
      </c>
    </row>
    <row r="11197" spans="1:7" ht="15.75" customHeight="1">
      <c r="A11197" t="s">
        <v>18706</v>
      </c>
      <c r="B11197" t="s">
        <v>18707</v>
      </c>
      <c r="C11197">
        <v>503</v>
      </c>
      <c r="D11197">
        <v>452</v>
      </c>
      <c r="E11197">
        <v>119.3</v>
      </c>
      <c r="F11197">
        <v>36333</v>
      </c>
      <c r="G11197">
        <v>21677.9</v>
      </c>
    </row>
    <row r="11198" spans="1:7" ht="15.75" customHeight="1">
      <c r="A11198" t="s">
        <v>4005</v>
      </c>
      <c r="B11198" t="s">
        <v>4006</v>
      </c>
      <c r="C11198">
        <v>593</v>
      </c>
      <c r="D11198">
        <v>536</v>
      </c>
      <c r="E11198">
        <v>119.4</v>
      </c>
      <c r="F11198">
        <v>14291</v>
      </c>
      <c r="G11198">
        <v>9037.7000000000007</v>
      </c>
    </row>
    <row r="11199" spans="1:7" ht="15.75" customHeight="1">
      <c r="A11199" t="s">
        <v>6083</v>
      </c>
      <c r="B11199" t="s">
        <v>6084</v>
      </c>
      <c r="C11199">
        <v>295</v>
      </c>
      <c r="D11199">
        <v>233</v>
      </c>
      <c r="E11199">
        <v>119.5</v>
      </c>
      <c r="F11199">
        <v>783</v>
      </c>
      <c r="G11199">
        <v>538.5</v>
      </c>
    </row>
    <row r="11200" spans="1:7" ht="15.75" customHeight="1">
      <c r="A11200" t="s">
        <v>19930</v>
      </c>
      <c r="B11200" t="s">
        <v>19931</v>
      </c>
      <c r="C11200">
        <v>376</v>
      </c>
      <c r="D11200">
        <v>370</v>
      </c>
      <c r="E11200">
        <v>119.5</v>
      </c>
      <c r="F11200">
        <v>10560</v>
      </c>
      <c r="G11200">
        <v>5891</v>
      </c>
    </row>
    <row r="11201" spans="1:7" ht="15.75" customHeight="1">
      <c r="A11201" t="s">
        <v>538</v>
      </c>
      <c r="B11201" t="s">
        <v>539</v>
      </c>
      <c r="C11201">
        <v>493</v>
      </c>
      <c r="D11201">
        <v>468</v>
      </c>
      <c r="E11201">
        <v>119.8</v>
      </c>
      <c r="F11201">
        <v>4266</v>
      </c>
      <c r="G11201">
        <v>2919.9</v>
      </c>
    </row>
    <row r="11202" spans="1:7" ht="15.75" customHeight="1">
      <c r="A11202" t="s">
        <v>8982</v>
      </c>
      <c r="B11202" t="s">
        <v>8983</v>
      </c>
      <c r="C11202">
        <v>474</v>
      </c>
      <c r="D11202">
        <v>444</v>
      </c>
      <c r="E11202">
        <v>119.8</v>
      </c>
      <c r="F11202">
        <v>13767</v>
      </c>
      <c r="G11202">
        <v>9130.2000000000007</v>
      </c>
    </row>
    <row r="11203" spans="1:7" ht="15.75" customHeight="1">
      <c r="A11203" t="s">
        <v>2012</v>
      </c>
      <c r="B11203" t="s">
        <v>2013</v>
      </c>
      <c r="C11203">
        <v>293</v>
      </c>
      <c r="D11203">
        <v>241</v>
      </c>
      <c r="E11203">
        <v>119.9</v>
      </c>
      <c r="F11203">
        <v>22570</v>
      </c>
      <c r="G11203">
        <v>13880.8</v>
      </c>
    </row>
    <row r="11204" spans="1:7" ht="15.75" customHeight="1">
      <c r="A11204" t="s">
        <v>2830</v>
      </c>
      <c r="B11204" t="s">
        <v>2831</v>
      </c>
      <c r="C11204">
        <v>512</v>
      </c>
      <c r="D11204">
        <v>484</v>
      </c>
      <c r="E11204">
        <v>119.9</v>
      </c>
      <c r="F11204">
        <v>23054</v>
      </c>
      <c r="G11204">
        <v>17559.7</v>
      </c>
    </row>
    <row r="11205" spans="1:7" ht="15.75" customHeight="1">
      <c r="A11205" t="s">
        <v>11659</v>
      </c>
      <c r="B11205" t="s">
        <v>11660</v>
      </c>
      <c r="C11205">
        <v>371</v>
      </c>
      <c r="D11205">
        <v>348</v>
      </c>
      <c r="E11205">
        <v>120</v>
      </c>
      <c r="F11205">
        <v>3673</v>
      </c>
      <c r="G11205">
        <v>2124.8000000000002</v>
      </c>
    </row>
    <row r="11206" spans="1:7" ht="15.75" customHeight="1">
      <c r="A11206" t="s">
        <v>4358</v>
      </c>
      <c r="B11206" t="s">
        <v>4359</v>
      </c>
      <c r="C11206">
        <v>386</v>
      </c>
      <c r="D11206">
        <v>378</v>
      </c>
      <c r="E11206">
        <v>120.1</v>
      </c>
      <c r="F11206">
        <v>10586</v>
      </c>
      <c r="G11206">
        <v>5880.5</v>
      </c>
    </row>
    <row r="11207" spans="1:7" ht="15.75" customHeight="1">
      <c r="A11207" t="s">
        <v>19127</v>
      </c>
      <c r="B11207" t="s">
        <v>19128</v>
      </c>
      <c r="C11207">
        <v>422</v>
      </c>
      <c r="D11207">
        <v>338</v>
      </c>
      <c r="E11207">
        <v>120.1</v>
      </c>
      <c r="F11207">
        <v>7005</v>
      </c>
      <c r="G11207">
        <v>3020.7</v>
      </c>
    </row>
    <row r="11208" spans="1:7" ht="15.75" customHeight="1">
      <c r="A11208" t="s">
        <v>23186</v>
      </c>
      <c r="B11208" t="s">
        <v>23187</v>
      </c>
      <c r="C11208">
        <v>190</v>
      </c>
      <c r="D11208">
        <v>177</v>
      </c>
      <c r="E11208">
        <v>120.1</v>
      </c>
      <c r="F11208">
        <v>2</v>
      </c>
      <c r="G11208">
        <v>2</v>
      </c>
    </row>
    <row r="11209" spans="1:7" ht="15.75" customHeight="1">
      <c r="A11209" t="s">
        <v>4619</v>
      </c>
      <c r="B11209" t="s">
        <v>4620</v>
      </c>
      <c r="C11209">
        <v>457</v>
      </c>
      <c r="D11209">
        <v>408</v>
      </c>
      <c r="E11209">
        <v>120.2</v>
      </c>
      <c r="F11209">
        <v>7959</v>
      </c>
      <c r="G11209">
        <v>2818.7</v>
      </c>
    </row>
    <row r="11210" spans="1:7" ht="15.75" customHeight="1">
      <c r="A11210" t="s">
        <v>14439</v>
      </c>
      <c r="B11210" t="s">
        <v>14440</v>
      </c>
      <c r="C11210">
        <v>509</v>
      </c>
      <c r="D11210">
        <v>505</v>
      </c>
      <c r="E11210">
        <v>120.2</v>
      </c>
      <c r="F11210">
        <v>1038</v>
      </c>
      <c r="G11210">
        <v>591.9</v>
      </c>
    </row>
    <row r="11211" spans="1:7" ht="15.75" customHeight="1">
      <c r="A11211" t="s">
        <v>7394</v>
      </c>
      <c r="B11211" t="s">
        <v>7395</v>
      </c>
      <c r="C11211">
        <v>770</v>
      </c>
      <c r="D11211">
        <v>607</v>
      </c>
      <c r="E11211">
        <v>120.3</v>
      </c>
      <c r="F11211">
        <v>5045</v>
      </c>
      <c r="G11211">
        <v>3644.8</v>
      </c>
    </row>
    <row r="11212" spans="1:7" ht="15.75" customHeight="1">
      <c r="A11212" t="s">
        <v>18013</v>
      </c>
      <c r="B11212" t="s">
        <v>18014</v>
      </c>
      <c r="C11212">
        <v>510</v>
      </c>
      <c r="D11212">
        <v>473</v>
      </c>
      <c r="E11212">
        <v>120.3</v>
      </c>
      <c r="F11212">
        <v>12481</v>
      </c>
      <c r="G11212">
        <v>8591.7000000000007</v>
      </c>
    </row>
    <row r="11213" spans="1:7" ht="15.75" customHeight="1">
      <c r="A11213" t="s">
        <v>21468</v>
      </c>
      <c r="B11213" t="s">
        <v>21469</v>
      </c>
      <c r="C11213">
        <v>266</v>
      </c>
      <c r="D11213">
        <v>242</v>
      </c>
      <c r="E11213">
        <v>120.3</v>
      </c>
      <c r="F11213">
        <v>184</v>
      </c>
      <c r="G11213">
        <v>128.30000000000001</v>
      </c>
    </row>
    <row r="11214" spans="1:7" ht="15.75" customHeight="1">
      <c r="A11214" t="s">
        <v>17669</v>
      </c>
      <c r="B11214" t="s">
        <v>17670</v>
      </c>
      <c r="C11214">
        <v>595</v>
      </c>
      <c r="D11214">
        <v>464</v>
      </c>
      <c r="E11214">
        <v>120.6</v>
      </c>
      <c r="F11214">
        <v>2852</v>
      </c>
      <c r="G11214">
        <v>1412.9</v>
      </c>
    </row>
    <row r="11215" spans="1:7" ht="15.75" customHeight="1">
      <c r="A11215" t="s">
        <v>5777</v>
      </c>
      <c r="B11215" t="s">
        <v>5778</v>
      </c>
      <c r="C11215">
        <v>282</v>
      </c>
      <c r="D11215">
        <v>270</v>
      </c>
      <c r="E11215">
        <v>120.7</v>
      </c>
      <c r="F11215">
        <v>731</v>
      </c>
      <c r="G11215">
        <v>440.6</v>
      </c>
    </row>
    <row r="11216" spans="1:7" ht="15.75" customHeight="1">
      <c r="A11216" t="s">
        <v>18960</v>
      </c>
      <c r="B11216" t="s">
        <v>18961</v>
      </c>
      <c r="C11216">
        <v>471</v>
      </c>
      <c r="D11216">
        <v>416</v>
      </c>
      <c r="E11216">
        <v>120.7</v>
      </c>
      <c r="F11216">
        <v>7175</v>
      </c>
      <c r="G11216">
        <v>2471.3000000000002</v>
      </c>
    </row>
    <row r="11217" spans="1:7" ht="15.75" customHeight="1">
      <c r="A11217" t="s">
        <v>7764</v>
      </c>
      <c r="B11217" t="s">
        <v>7765</v>
      </c>
      <c r="C11217">
        <v>655</v>
      </c>
      <c r="D11217">
        <v>547</v>
      </c>
      <c r="E11217">
        <v>120.8</v>
      </c>
      <c r="F11217">
        <v>4805</v>
      </c>
      <c r="G11217">
        <v>1913.3</v>
      </c>
    </row>
    <row r="11218" spans="1:7" ht="15.75" customHeight="1">
      <c r="A11218" t="s">
        <v>10584</v>
      </c>
      <c r="B11218" t="s">
        <v>10585</v>
      </c>
      <c r="C11218">
        <v>461</v>
      </c>
      <c r="D11218">
        <v>403</v>
      </c>
      <c r="E11218">
        <v>120.8</v>
      </c>
      <c r="F11218">
        <v>1912</v>
      </c>
      <c r="G11218">
        <v>1290.8</v>
      </c>
    </row>
    <row r="11219" spans="1:7" ht="15.75" customHeight="1">
      <c r="A11219" t="s">
        <v>20480</v>
      </c>
      <c r="B11219" t="s">
        <v>20481</v>
      </c>
      <c r="C11219">
        <v>559</v>
      </c>
      <c r="D11219">
        <v>486</v>
      </c>
      <c r="E11219">
        <v>120.8</v>
      </c>
      <c r="F11219">
        <v>70852</v>
      </c>
      <c r="G11219">
        <v>50474.9</v>
      </c>
    </row>
    <row r="11220" spans="1:7" ht="15.75" customHeight="1">
      <c r="A11220" t="s">
        <v>8572</v>
      </c>
      <c r="B11220" t="s">
        <v>8573</v>
      </c>
      <c r="C11220">
        <v>455</v>
      </c>
      <c r="D11220">
        <v>359</v>
      </c>
      <c r="E11220">
        <v>120.9</v>
      </c>
      <c r="F11220">
        <v>5639</v>
      </c>
      <c r="G11220">
        <v>3435.8</v>
      </c>
    </row>
    <row r="11221" spans="1:7" ht="15.75" customHeight="1">
      <c r="A11221" t="s">
        <v>2064</v>
      </c>
      <c r="B11221" t="s">
        <v>2065</v>
      </c>
      <c r="C11221">
        <v>481</v>
      </c>
      <c r="D11221">
        <v>439</v>
      </c>
      <c r="E11221">
        <v>121</v>
      </c>
      <c r="F11221">
        <v>3288</v>
      </c>
      <c r="G11221">
        <v>1917.7</v>
      </c>
    </row>
    <row r="11222" spans="1:7" ht="15.75" customHeight="1">
      <c r="A11222" t="s">
        <v>2454</v>
      </c>
      <c r="B11222" t="s">
        <v>2455</v>
      </c>
      <c r="C11222">
        <v>521</v>
      </c>
      <c r="D11222">
        <v>402</v>
      </c>
      <c r="E11222">
        <v>121</v>
      </c>
      <c r="F11222">
        <v>1537</v>
      </c>
      <c r="G11222">
        <v>819.7</v>
      </c>
    </row>
    <row r="11223" spans="1:7" ht="15.75" customHeight="1">
      <c r="A11223" t="s">
        <v>10270</v>
      </c>
      <c r="B11223" t="s">
        <v>10271</v>
      </c>
      <c r="C11223">
        <v>493</v>
      </c>
      <c r="D11223">
        <v>439</v>
      </c>
      <c r="E11223">
        <v>121.1</v>
      </c>
      <c r="F11223">
        <v>5440</v>
      </c>
      <c r="G11223">
        <v>3196.7</v>
      </c>
    </row>
    <row r="11224" spans="1:7" ht="15.75" customHeight="1">
      <c r="A11224" t="s">
        <v>12613</v>
      </c>
      <c r="B11224" t="s">
        <v>12614</v>
      </c>
      <c r="C11224">
        <v>459</v>
      </c>
      <c r="D11224">
        <v>439</v>
      </c>
      <c r="E11224">
        <v>121.2</v>
      </c>
      <c r="F11224">
        <v>4480</v>
      </c>
      <c r="G11224">
        <v>3317.1</v>
      </c>
    </row>
    <row r="11225" spans="1:7" ht="15.75" customHeight="1">
      <c r="A11225" t="s">
        <v>1161</v>
      </c>
      <c r="B11225" t="s">
        <v>1162</v>
      </c>
      <c r="C11225">
        <v>255</v>
      </c>
      <c r="D11225">
        <v>228</v>
      </c>
      <c r="E11225">
        <v>121.4</v>
      </c>
      <c r="F11225">
        <v>3381</v>
      </c>
      <c r="G11225">
        <v>1882.8</v>
      </c>
    </row>
    <row r="11226" spans="1:7" ht="15.75" customHeight="1">
      <c r="A11226" t="s">
        <v>6988</v>
      </c>
      <c r="B11226" t="s">
        <v>6989</v>
      </c>
      <c r="C11226">
        <v>321</v>
      </c>
      <c r="D11226">
        <v>307</v>
      </c>
      <c r="E11226">
        <v>121.4</v>
      </c>
      <c r="F11226">
        <v>1112</v>
      </c>
      <c r="G11226">
        <v>498.5</v>
      </c>
    </row>
    <row r="11227" spans="1:7" ht="15.75" customHeight="1">
      <c r="A11227" t="s">
        <v>13290</v>
      </c>
      <c r="B11227" t="s">
        <v>13291</v>
      </c>
      <c r="C11227">
        <v>547</v>
      </c>
      <c r="D11227">
        <v>487</v>
      </c>
      <c r="E11227">
        <v>121.4</v>
      </c>
      <c r="F11227">
        <v>1029</v>
      </c>
      <c r="G11227">
        <v>565.79999999999995</v>
      </c>
    </row>
    <row r="11228" spans="1:7" ht="15.75" customHeight="1">
      <c r="A11228" t="s">
        <v>13784</v>
      </c>
      <c r="B11228" t="s">
        <v>13785</v>
      </c>
      <c r="C11228">
        <v>485</v>
      </c>
      <c r="D11228">
        <v>452</v>
      </c>
      <c r="E11228">
        <v>121.4</v>
      </c>
      <c r="F11228">
        <v>36347</v>
      </c>
      <c r="G11228">
        <v>21751.3</v>
      </c>
    </row>
    <row r="11229" spans="1:7" ht="15.75" customHeight="1">
      <c r="A11229" t="s">
        <v>2413</v>
      </c>
      <c r="B11229" t="s">
        <v>2414</v>
      </c>
      <c r="C11229">
        <v>333</v>
      </c>
      <c r="D11229">
        <v>321</v>
      </c>
      <c r="E11229">
        <v>121.5</v>
      </c>
      <c r="F11229">
        <v>5413</v>
      </c>
      <c r="G11229">
        <v>2420.3000000000002</v>
      </c>
    </row>
    <row r="11230" spans="1:7" ht="15.75" customHeight="1">
      <c r="A11230" t="s">
        <v>10422</v>
      </c>
      <c r="B11230" t="s">
        <v>10423</v>
      </c>
      <c r="C11230">
        <v>435</v>
      </c>
      <c r="D11230">
        <v>417</v>
      </c>
      <c r="E11230">
        <v>121.6</v>
      </c>
      <c r="F11230">
        <v>3726</v>
      </c>
      <c r="G11230">
        <v>1701.6</v>
      </c>
    </row>
    <row r="11231" spans="1:7" ht="15.75" customHeight="1">
      <c r="A11231" t="s">
        <v>11795</v>
      </c>
      <c r="B11231" t="s">
        <v>11796</v>
      </c>
      <c r="C11231">
        <v>518</v>
      </c>
      <c r="D11231">
        <v>406</v>
      </c>
      <c r="E11231">
        <v>121.6</v>
      </c>
      <c r="F11231">
        <v>3453</v>
      </c>
      <c r="G11231">
        <v>2282.4</v>
      </c>
    </row>
    <row r="11232" spans="1:7" ht="15.75" customHeight="1">
      <c r="A11232" t="s">
        <v>13166</v>
      </c>
      <c r="B11232" t="s">
        <v>13167</v>
      </c>
      <c r="C11232">
        <v>293</v>
      </c>
      <c r="D11232">
        <v>268</v>
      </c>
      <c r="E11232">
        <v>121.6</v>
      </c>
      <c r="F11232">
        <v>2688</v>
      </c>
      <c r="G11232">
        <v>1512.4</v>
      </c>
    </row>
    <row r="11233" spans="1:7" ht="15.75" customHeight="1">
      <c r="A11233" t="s">
        <v>4029</v>
      </c>
      <c r="B11233" t="s">
        <v>4030</v>
      </c>
      <c r="C11233">
        <v>371</v>
      </c>
      <c r="D11233">
        <v>315</v>
      </c>
      <c r="E11233">
        <v>121.7</v>
      </c>
      <c r="F11233">
        <v>15858</v>
      </c>
      <c r="G11233">
        <v>11749.5</v>
      </c>
    </row>
    <row r="11234" spans="1:7" ht="15.75" customHeight="1">
      <c r="A11234" t="s">
        <v>5622</v>
      </c>
      <c r="B11234" t="s">
        <v>5623</v>
      </c>
      <c r="C11234">
        <v>348</v>
      </c>
      <c r="D11234">
        <v>319</v>
      </c>
      <c r="E11234">
        <v>121.7</v>
      </c>
      <c r="F11234">
        <v>1444</v>
      </c>
      <c r="G11234">
        <v>917.7</v>
      </c>
    </row>
    <row r="11235" spans="1:7" ht="15.75" customHeight="1">
      <c r="A11235" t="s">
        <v>8384</v>
      </c>
      <c r="B11235" t="s">
        <v>8385</v>
      </c>
      <c r="C11235">
        <v>392</v>
      </c>
      <c r="D11235">
        <v>377</v>
      </c>
      <c r="E11235">
        <v>121.8</v>
      </c>
      <c r="F11235">
        <v>343</v>
      </c>
      <c r="G11235">
        <v>275.3</v>
      </c>
    </row>
    <row r="11236" spans="1:7" ht="15.75" customHeight="1">
      <c r="A11236" t="s">
        <v>12282</v>
      </c>
      <c r="B11236" t="s">
        <v>12283</v>
      </c>
      <c r="C11236">
        <v>549</v>
      </c>
      <c r="D11236">
        <v>485</v>
      </c>
      <c r="E11236">
        <v>121.8</v>
      </c>
      <c r="F11236">
        <v>71184</v>
      </c>
      <c r="G11236">
        <v>51199.3</v>
      </c>
    </row>
    <row r="11237" spans="1:7" ht="15.75" customHeight="1">
      <c r="A11237" t="s">
        <v>12501</v>
      </c>
      <c r="B11237" t="s">
        <v>12502</v>
      </c>
      <c r="C11237">
        <v>433</v>
      </c>
      <c r="D11237">
        <v>421</v>
      </c>
      <c r="E11237">
        <v>121.8</v>
      </c>
      <c r="F11237">
        <v>2202</v>
      </c>
      <c r="G11237">
        <v>1403.9</v>
      </c>
    </row>
    <row r="11238" spans="1:7" ht="15.75" customHeight="1">
      <c r="A11238" t="s">
        <v>1210</v>
      </c>
      <c r="B11238" t="s">
        <v>1211</v>
      </c>
      <c r="C11238">
        <v>361</v>
      </c>
      <c r="D11238">
        <v>336</v>
      </c>
      <c r="E11238">
        <v>121.9</v>
      </c>
      <c r="F11238">
        <v>6915</v>
      </c>
      <c r="G11238">
        <v>3060.5</v>
      </c>
    </row>
    <row r="11239" spans="1:7" ht="15.75" customHeight="1">
      <c r="A11239" t="s">
        <v>11105</v>
      </c>
      <c r="B11239" t="s">
        <v>11106</v>
      </c>
      <c r="C11239">
        <v>448</v>
      </c>
      <c r="D11239">
        <v>433</v>
      </c>
      <c r="E11239">
        <v>122</v>
      </c>
      <c r="F11239">
        <v>10959</v>
      </c>
      <c r="G11239">
        <v>6763.6</v>
      </c>
    </row>
    <row r="11240" spans="1:7" ht="15.75" customHeight="1">
      <c r="A11240" t="s">
        <v>12487</v>
      </c>
      <c r="B11240" t="s">
        <v>12488</v>
      </c>
      <c r="C11240">
        <v>421</v>
      </c>
      <c r="D11240">
        <v>356</v>
      </c>
      <c r="E11240">
        <v>122</v>
      </c>
      <c r="F11240">
        <v>9235</v>
      </c>
      <c r="G11240">
        <v>6194.5</v>
      </c>
    </row>
    <row r="11241" spans="1:7" ht="15.75" customHeight="1">
      <c r="A11241" t="s">
        <v>22589</v>
      </c>
      <c r="B11241" t="s">
        <v>22590</v>
      </c>
      <c r="C11241">
        <v>529</v>
      </c>
      <c r="D11241">
        <v>482</v>
      </c>
      <c r="E11241">
        <v>122</v>
      </c>
      <c r="F11241">
        <v>71337</v>
      </c>
      <c r="G11241">
        <v>51087.5</v>
      </c>
    </row>
    <row r="11242" spans="1:7" ht="15.75" customHeight="1">
      <c r="A11242" t="s">
        <v>6251</v>
      </c>
      <c r="B11242" t="s">
        <v>6252</v>
      </c>
      <c r="C11242">
        <v>338</v>
      </c>
      <c r="D11242">
        <v>314</v>
      </c>
      <c r="E11242">
        <v>122.1</v>
      </c>
      <c r="F11242">
        <v>1421</v>
      </c>
      <c r="G11242">
        <v>1048.3</v>
      </c>
    </row>
    <row r="11243" spans="1:7" ht="15.75" customHeight="1">
      <c r="A11243" t="s">
        <v>10322</v>
      </c>
      <c r="B11243" t="s">
        <v>10323</v>
      </c>
      <c r="C11243">
        <v>503</v>
      </c>
      <c r="D11243">
        <v>477</v>
      </c>
      <c r="E11243">
        <v>122.1</v>
      </c>
      <c r="F11243">
        <v>71669</v>
      </c>
      <c r="G11243">
        <v>52020.3</v>
      </c>
    </row>
    <row r="11244" spans="1:7" ht="15.75" customHeight="1">
      <c r="A11244" t="s">
        <v>13206</v>
      </c>
      <c r="B11244" t="s">
        <v>13207</v>
      </c>
      <c r="C11244">
        <v>385</v>
      </c>
      <c r="D11244">
        <v>376</v>
      </c>
      <c r="E11244">
        <v>122.2</v>
      </c>
      <c r="F11244">
        <v>2737</v>
      </c>
      <c r="G11244">
        <v>1463.9</v>
      </c>
    </row>
    <row r="11245" spans="1:7" ht="15.75" customHeight="1">
      <c r="A11245" t="s">
        <v>17639</v>
      </c>
      <c r="B11245" t="s">
        <v>17640</v>
      </c>
      <c r="C11245">
        <v>632</v>
      </c>
      <c r="D11245">
        <v>545</v>
      </c>
      <c r="E11245">
        <v>122.3</v>
      </c>
      <c r="F11245">
        <v>6827</v>
      </c>
      <c r="G11245">
        <v>4722.2</v>
      </c>
    </row>
    <row r="11246" spans="1:7" ht="15.75" customHeight="1">
      <c r="A11246" t="s">
        <v>893</v>
      </c>
      <c r="B11246" t="s">
        <v>894</v>
      </c>
      <c r="C11246">
        <v>321</v>
      </c>
      <c r="D11246">
        <v>286</v>
      </c>
      <c r="E11246">
        <v>122.4</v>
      </c>
      <c r="F11246">
        <v>2106</v>
      </c>
      <c r="G11246">
        <v>1288.3</v>
      </c>
    </row>
    <row r="11247" spans="1:7" ht="15.75" customHeight="1">
      <c r="A11247" t="s">
        <v>5544</v>
      </c>
      <c r="B11247" t="s">
        <v>5545</v>
      </c>
      <c r="C11247">
        <v>530</v>
      </c>
      <c r="D11247">
        <v>409</v>
      </c>
      <c r="E11247">
        <v>122.4</v>
      </c>
      <c r="F11247">
        <v>36</v>
      </c>
      <c r="G11247">
        <v>16</v>
      </c>
    </row>
    <row r="11248" spans="1:7" ht="15.75" customHeight="1">
      <c r="A11248" t="s">
        <v>6321</v>
      </c>
      <c r="B11248" t="s">
        <v>6322</v>
      </c>
      <c r="C11248">
        <v>428</v>
      </c>
      <c r="D11248">
        <v>393</v>
      </c>
      <c r="E11248">
        <v>122.4</v>
      </c>
      <c r="F11248">
        <v>5418</v>
      </c>
      <c r="G11248">
        <v>2875.9</v>
      </c>
    </row>
    <row r="11249" spans="1:7" ht="15.75" customHeight="1">
      <c r="A11249" t="s">
        <v>20948</v>
      </c>
      <c r="B11249" t="s">
        <v>20949</v>
      </c>
      <c r="C11249">
        <v>398</v>
      </c>
      <c r="D11249">
        <v>389</v>
      </c>
      <c r="E11249">
        <v>122.4</v>
      </c>
      <c r="F11249">
        <v>3747</v>
      </c>
      <c r="G11249">
        <v>2064.4</v>
      </c>
    </row>
    <row r="11250" spans="1:7" ht="15.75" customHeight="1">
      <c r="A11250" t="s">
        <v>6173</v>
      </c>
      <c r="B11250" t="s">
        <v>6174</v>
      </c>
      <c r="C11250">
        <v>411</v>
      </c>
      <c r="D11250">
        <v>394</v>
      </c>
      <c r="E11250">
        <v>122.6</v>
      </c>
      <c r="F11250">
        <v>5336</v>
      </c>
      <c r="G11250">
        <v>4081.3</v>
      </c>
    </row>
    <row r="11251" spans="1:7" ht="15.75" customHeight="1">
      <c r="A11251" t="s">
        <v>14832</v>
      </c>
      <c r="B11251" t="s">
        <v>14833</v>
      </c>
      <c r="C11251">
        <v>319</v>
      </c>
      <c r="D11251">
        <v>304</v>
      </c>
      <c r="E11251">
        <v>122.6</v>
      </c>
      <c r="F11251">
        <v>4644</v>
      </c>
      <c r="G11251">
        <v>2509.6</v>
      </c>
    </row>
    <row r="11252" spans="1:7" ht="15.75" customHeight="1">
      <c r="A11252" t="s">
        <v>20380</v>
      </c>
      <c r="B11252" t="s">
        <v>20381</v>
      </c>
      <c r="C11252">
        <v>421</v>
      </c>
      <c r="D11252">
        <v>392</v>
      </c>
      <c r="E11252">
        <v>122.6</v>
      </c>
      <c r="F11252">
        <v>6071</v>
      </c>
      <c r="G11252">
        <v>3960.9</v>
      </c>
    </row>
    <row r="11253" spans="1:7" ht="15.75" customHeight="1">
      <c r="A11253" t="s">
        <v>11830</v>
      </c>
      <c r="B11253" t="s">
        <v>11831</v>
      </c>
      <c r="C11253">
        <v>470</v>
      </c>
      <c r="D11253">
        <v>444</v>
      </c>
      <c r="E11253">
        <v>122.7</v>
      </c>
      <c r="F11253">
        <v>13103</v>
      </c>
      <c r="G11253">
        <v>8562.5</v>
      </c>
    </row>
    <row r="11254" spans="1:7" ht="15.75" customHeight="1">
      <c r="A11254" t="s">
        <v>8530</v>
      </c>
      <c r="B11254" t="s">
        <v>8531</v>
      </c>
      <c r="C11254">
        <v>487</v>
      </c>
      <c r="D11254">
        <v>452</v>
      </c>
      <c r="E11254">
        <v>122.8</v>
      </c>
      <c r="F11254">
        <v>36374</v>
      </c>
      <c r="G11254">
        <v>21621.7</v>
      </c>
    </row>
    <row r="11255" spans="1:7" ht="15.75" customHeight="1">
      <c r="A11255" t="s">
        <v>6616</v>
      </c>
      <c r="B11255" t="s">
        <v>6617</v>
      </c>
      <c r="C11255">
        <v>359</v>
      </c>
      <c r="D11255">
        <v>280</v>
      </c>
      <c r="E11255">
        <v>122.9</v>
      </c>
      <c r="F11255">
        <v>3053</v>
      </c>
      <c r="G11255">
        <v>1312.2</v>
      </c>
    </row>
    <row r="11256" spans="1:7" ht="15.75" customHeight="1">
      <c r="A11256" t="s">
        <v>13284</v>
      </c>
      <c r="B11256" t="s">
        <v>13285</v>
      </c>
      <c r="C11256">
        <v>716</v>
      </c>
      <c r="D11256">
        <v>598</v>
      </c>
      <c r="E11256">
        <v>122.9</v>
      </c>
      <c r="F11256">
        <v>8183</v>
      </c>
      <c r="G11256">
        <v>6157.6</v>
      </c>
    </row>
    <row r="11257" spans="1:7" ht="15.75" customHeight="1">
      <c r="A11257" t="s">
        <v>14046</v>
      </c>
      <c r="B11257" t="s">
        <v>14047</v>
      </c>
      <c r="C11257">
        <v>294</v>
      </c>
      <c r="D11257">
        <v>281</v>
      </c>
      <c r="E11257">
        <v>122.9</v>
      </c>
      <c r="F11257">
        <v>231</v>
      </c>
      <c r="G11257">
        <v>194.6</v>
      </c>
    </row>
    <row r="11258" spans="1:7" ht="15.75" customHeight="1">
      <c r="A11258" t="s">
        <v>16313</v>
      </c>
      <c r="B11258" t="s">
        <v>16314</v>
      </c>
      <c r="C11258">
        <v>527</v>
      </c>
      <c r="D11258">
        <v>517</v>
      </c>
      <c r="E11258">
        <v>122.9</v>
      </c>
      <c r="F11258">
        <v>1460</v>
      </c>
      <c r="G11258">
        <v>788.7</v>
      </c>
    </row>
    <row r="11259" spans="1:7" ht="15.75" customHeight="1">
      <c r="A11259" t="s">
        <v>23198</v>
      </c>
      <c r="B11259" t="s">
        <v>23199</v>
      </c>
      <c r="C11259">
        <v>1068</v>
      </c>
      <c r="D11259">
        <v>965</v>
      </c>
      <c r="E11259">
        <v>122.9</v>
      </c>
      <c r="F11259">
        <v>87</v>
      </c>
      <c r="G11259">
        <v>26.2</v>
      </c>
    </row>
    <row r="11260" spans="1:7" ht="15.75" customHeight="1">
      <c r="A11260" t="s">
        <v>13210</v>
      </c>
      <c r="B11260" t="s">
        <v>13211</v>
      </c>
      <c r="C11260">
        <v>413</v>
      </c>
      <c r="D11260">
        <v>396</v>
      </c>
      <c r="E11260">
        <v>123</v>
      </c>
      <c r="F11260">
        <v>21132</v>
      </c>
      <c r="G11260">
        <v>13797.4</v>
      </c>
    </row>
    <row r="11261" spans="1:7" ht="15.75" customHeight="1">
      <c r="A11261" t="s">
        <v>20310</v>
      </c>
      <c r="B11261" t="s">
        <v>20311</v>
      </c>
      <c r="C11261">
        <v>622</v>
      </c>
      <c r="D11261">
        <v>491</v>
      </c>
      <c r="E11261">
        <v>123.4</v>
      </c>
      <c r="F11261">
        <v>67967</v>
      </c>
      <c r="G11261">
        <v>48243.9</v>
      </c>
    </row>
    <row r="11262" spans="1:7" ht="15.75" customHeight="1">
      <c r="A11262" t="s">
        <v>6273</v>
      </c>
      <c r="B11262" t="s">
        <v>6274</v>
      </c>
      <c r="C11262">
        <v>377</v>
      </c>
      <c r="D11262">
        <v>299</v>
      </c>
      <c r="E11262">
        <v>123.5</v>
      </c>
      <c r="F11262">
        <v>10801</v>
      </c>
      <c r="G11262">
        <v>8833.7000000000007</v>
      </c>
    </row>
    <row r="11263" spans="1:7" ht="15.75" customHeight="1">
      <c r="A11263" t="s">
        <v>6760</v>
      </c>
      <c r="B11263" t="s">
        <v>6761</v>
      </c>
      <c r="C11263">
        <v>471</v>
      </c>
      <c r="D11263">
        <v>434</v>
      </c>
      <c r="E11263">
        <v>123.5</v>
      </c>
      <c r="F11263">
        <v>3939</v>
      </c>
      <c r="G11263">
        <v>2640.6</v>
      </c>
    </row>
    <row r="11264" spans="1:7" ht="15.75" customHeight="1">
      <c r="A11264" t="s">
        <v>7295</v>
      </c>
      <c r="B11264" t="s">
        <v>7296</v>
      </c>
      <c r="C11264">
        <v>479</v>
      </c>
      <c r="D11264">
        <v>425</v>
      </c>
      <c r="E11264">
        <v>123.5</v>
      </c>
      <c r="F11264">
        <v>1666</v>
      </c>
      <c r="G11264">
        <v>1339</v>
      </c>
    </row>
    <row r="11265" spans="1:7" ht="15.75" customHeight="1">
      <c r="A11265" t="s">
        <v>15524</v>
      </c>
      <c r="B11265" t="s">
        <v>15525</v>
      </c>
      <c r="C11265">
        <v>783</v>
      </c>
      <c r="D11265">
        <v>624</v>
      </c>
      <c r="E11265">
        <v>123.5</v>
      </c>
      <c r="F11265">
        <v>3671</v>
      </c>
      <c r="G11265">
        <v>2338.1999999999998</v>
      </c>
    </row>
    <row r="11266" spans="1:7" ht="15.75" customHeight="1">
      <c r="A11266" t="s">
        <v>9134</v>
      </c>
      <c r="B11266" t="s">
        <v>9135</v>
      </c>
      <c r="C11266">
        <v>632</v>
      </c>
      <c r="D11266">
        <v>611</v>
      </c>
      <c r="E11266">
        <v>123.6</v>
      </c>
      <c r="F11266">
        <v>1180</v>
      </c>
      <c r="G11266">
        <v>691.1</v>
      </c>
    </row>
    <row r="11267" spans="1:7" ht="15.75" customHeight="1">
      <c r="A11267" t="s">
        <v>9645</v>
      </c>
      <c r="B11267" t="s">
        <v>9646</v>
      </c>
      <c r="C11267">
        <v>327</v>
      </c>
      <c r="D11267">
        <v>302</v>
      </c>
      <c r="E11267">
        <v>123.6</v>
      </c>
      <c r="F11267">
        <v>1597</v>
      </c>
      <c r="G11267">
        <v>1053.5999999999999</v>
      </c>
    </row>
    <row r="11268" spans="1:7" ht="15.75" customHeight="1">
      <c r="A11268" t="s">
        <v>16303</v>
      </c>
      <c r="B11268" t="s">
        <v>16304</v>
      </c>
      <c r="C11268">
        <v>460</v>
      </c>
      <c r="D11268">
        <v>431</v>
      </c>
      <c r="E11268">
        <v>123.7</v>
      </c>
      <c r="F11268">
        <v>2868</v>
      </c>
      <c r="G11268">
        <v>1322.4</v>
      </c>
    </row>
    <row r="11269" spans="1:7" ht="15.75" customHeight="1">
      <c r="A11269" t="s">
        <v>24707</v>
      </c>
      <c r="B11269" t="s">
        <v>24708</v>
      </c>
      <c r="C11269">
        <v>463</v>
      </c>
      <c r="D11269">
        <v>415</v>
      </c>
      <c r="E11269">
        <v>123.7</v>
      </c>
      <c r="F11269">
        <v>7128</v>
      </c>
      <c r="G11269">
        <v>2589.1</v>
      </c>
    </row>
    <row r="11270" spans="1:7" ht="15.75" customHeight="1">
      <c r="A11270" t="s">
        <v>3328</v>
      </c>
      <c r="B11270" t="s">
        <v>3329</v>
      </c>
      <c r="C11270">
        <v>360</v>
      </c>
      <c r="D11270">
        <v>311</v>
      </c>
      <c r="E11270">
        <v>123.8</v>
      </c>
      <c r="F11270">
        <v>21384</v>
      </c>
      <c r="G11270">
        <v>15337.2</v>
      </c>
    </row>
    <row r="11271" spans="1:7" ht="15.75" customHeight="1">
      <c r="A11271" t="s">
        <v>22829</v>
      </c>
      <c r="B11271" t="s">
        <v>22830</v>
      </c>
      <c r="C11271">
        <v>413</v>
      </c>
      <c r="D11271">
        <v>336</v>
      </c>
      <c r="E11271">
        <v>123.8</v>
      </c>
      <c r="F11271">
        <v>7065</v>
      </c>
      <c r="G11271">
        <v>3003.4</v>
      </c>
    </row>
    <row r="11272" spans="1:7" ht="15.75" customHeight="1">
      <c r="A11272" t="s">
        <v>2731</v>
      </c>
      <c r="B11272" t="s">
        <v>2732</v>
      </c>
      <c r="C11272">
        <v>393</v>
      </c>
      <c r="D11272">
        <v>375</v>
      </c>
      <c r="E11272">
        <v>123.9</v>
      </c>
      <c r="F11272">
        <v>15219</v>
      </c>
      <c r="G11272">
        <v>8367.6</v>
      </c>
    </row>
    <row r="11273" spans="1:7" ht="15.75" customHeight="1">
      <c r="A11273" t="s">
        <v>3999</v>
      </c>
      <c r="B11273" t="s">
        <v>4000</v>
      </c>
      <c r="C11273">
        <v>549</v>
      </c>
      <c r="D11273">
        <v>483</v>
      </c>
      <c r="E11273">
        <v>124</v>
      </c>
      <c r="F11273">
        <v>1011</v>
      </c>
      <c r="G11273">
        <v>698.7</v>
      </c>
    </row>
    <row r="11274" spans="1:7" ht="15.75" customHeight="1">
      <c r="A11274" t="s">
        <v>1125</v>
      </c>
      <c r="B11274" t="s">
        <v>1126</v>
      </c>
      <c r="C11274">
        <v>390</v>
      </c>
      <c r="D11274">
        <v>333</v>
      </c>
      <c r="E11274">
        <v>124.1</v>
      </c>
      <c r="F11274">
        <v>3636</v>
      </c>
      <c r="G11274">
        <v>1880.2</v>
      </c>
    </row>
    <row r="11275" spans="1:7" ht="15.75" customHeight="1">
      <c r="A11275" t="s">
        <v>1487</v>
      </c>
      <c r="B11275" t="s">
        <v>1488</v>
      </c>
      <c r="C11275">
        <v>343</v>
      </c>
      <c r="D11275">
        <v>268</v>
      </c>
      <c r="E11275">
        <v>124.1</v>
      </c>
      <c r="F11275">
        <v>22611</v>
      </c>
      <c r="G11275">
        <v>15824.8</v>
      </c>
    </row>
    <row r="11276" spans="1:7" ht="15.75" customHeight="1">
      <c r="A11276" t="s">
        <v>2513</v>
      </c>
      <c r="B11276" t="s">
        <v>2514</v>
      </c>
      <c r="C11276">
        <v>419</v>
      </c>
      <c r="D11276">
        <v>350</v>
      </c>
      <c r="E11276">
        <v>124.1</v>
      </c>
      <c r="F11276">
        <v>7781</v>
      </c>
      <c r="G11276">
        <v>2562.8000000000002</v>
      </c>
    </row>
    <row r="11277" spans="1:7" ht="15.75" customHeight="1">
      <c r="A11277" t="s">
        <v>10803</v>
      </c>
      <c r="B11277" t="s">
        <v>10804</v>
      </c>
      <c r="C11277">
        <v>377</v>
      </c>
      <c r="D11277">
        <v>348</v>
      </c>
      <c r="E11277">
        <v>124.3</v>
      </c>
      <c r="F11277">
        <v>1750</v>
      </c>
      <c r="G11277">
        <v>760.2</v>
      </c>
    </row>
    <row r="11278" spans="1:7" ht="15.75" customHeight="1">
      <c r="A11278" t="s">
        <v>12417</v>
      </c>
      <c r="B11278" t="s">
        <v>12418</v>
      </c>
      <c r="C11278">
        <v>389</v>
      </c>
      <c r="D11278">
        <v>353</v>
      </c>
      <c r="E11278">
        <v>124.3</v>
      </c>
      <c r="F11278">
        <v>4919</v>
      </c>
      <c r="G11278">
        <v>3649</v>
      </c>
    </row>
    <row r="11279" spans="1:7" ht="15.75" customHeight="1">
      <c r="A11279" t="s">
        <v>946</v>
      </c>
      <c r="B11279" t="s">
        <v>947</v>
      </c>
      <c r="C11279">
        <v>423</v>
      </c>
      <c r="D11279">
        <v>388</v>
      </c>
      <c r="E11279">
        <v>124.4</v>
      </c>
      <c r="F11279">
        <v>1531</v>
      </c>
      <c r="G11279">
        <v>1030.4000000000001</v>
      </c>
    </row>
    <row r="11280" spans="1:7" ht="15.75" customHeight="1">
      <c r="A11280" t="s">
        <v>1514</v>
      </c>
      <c r="B11280" t="s">
        <v>1515</v>
      </c>
      <c r="C11280">
        <v>514</v>
      </c>
      <c r="D11280">
        <v>445</v>
      </c>
      <c r="E11280">
        <v>124.4</v>
      </c>
      <c r="F11280">
        <v>580</v>
      </c>
      <c r="G11280">
        <v>430.9</v>
      </c>
    </row>
    <row r="11281" spans="1:7" ht="15.75" customHeight="1">
      <c r="A11281" t="s">
        <v>8010</v>
      </c>
      <c r="B11281" t="s">
        <v>8011</v>
      </c>
      <c r="C11281">
        <v>573</v>
      </c>
      <c r="D11281">
        <v>554</v>
      </c>
      <c r="E11281">
        <v>124.4</v>
      </c>
      <c r="F11281">
        <v>52318</v>
      </c>
      <c r="G11281">
        <v>37194.6</v>
      </c>
    </row>
    <row r="11282" spans="1:7" ht="15.75" customHeight="1">
      <c r="A11282" t="s">
        <v>12802</v>
      </c>
      <c r="B11282" t="s">
        <v>12803</v>
      </c>
      <c r="C11282">
        <v>472</v>
      </c>
      <c r="D11282">
        <v>434</v>
      </c>
      <c r="E11282">
        <v>124.4</v>
      </c>
      <c r="F11282">
        <v>2714</v>
      </c>
      <c r="G11282">
        <v>1869.2</v>
      </c>
    </row>
    <row r="11283" spans="1:7" ht="15.75" customHeight="1">
      <c r="A11283" t="s">
        <v>21298</v>
      </c>
      <c r="B11283" t="s">
        <v>21299</v>
      </c>
      <c r="C11283">
        <v>530</v>
      </c>
      <c r="D11283">
        <v>499</v>
      </c>
      <c r="E11283">
        <v>124.4</v>
      </c>
      <c r="F11283">
        <v>173</v>
      </c>
      <c r="G11283">
        <v>114.9</v>
      </c>
    </row>
    <row r="11284" spans="1:7" ht="15.75" customHeight="1">
      <c r="A11284" t="s">
        <v>12587</v>
      </c>
      <c r="B11284" t="s">
        <v>12588</v>
      </c>
      <c r="C11284">
        <v>382</v>
      </c>
      <c r="D11284">
        <v>329</v>
      </c>
      <c r="E11284">
        <v>124.5</v>
      </c>
      <c r="F11284">
        <v>598</v>
      </c>
      <c r="G11284">
        <v>441.2</v>
      </c>
    </row>
    <row r="11285" spans="1:7" ht="15.75" customHeight="1">
      <c r="A11285" t="s">
        <v>13539</v>
      </c>
      <c r="B11285" t="s">
        <v>13540</v>
      </c>
      <c r="C11285">
        <v>360</v>
      </c>
      <c r="D11285">
        <v>348</v>
      </c>
      <c r="E11285">
        <v>124.5</v>
      </c>
      <c r="F11285">
        <v>460</v>
      </c>
      <c r="G11285">
        <v>281.3</v>
      </c>
    </row>
    <row r="11286" spans="1:7" ht="15.75" customHeight="1">
      <c r="A11286" t="s">
        <v>21604</v>
      </c>
      <c r="B11286" t="s">
        <v>21605</v>
      </c>
      <c r="C11286">
        <v>572</v>
      </c>
      <c r="D11286">
        <v>533</v>
      </c>
      <c r="E11286">
        <v>124.5</v>
      </c>
      <c r="F11286">
        <v>14295</v>
      </c>
      <c r="G11286">
        <v>9018</v>
      </c>
    </row>
    <row r="11287" spans="1:7" ht="15.75" customHeight="1">
      <c r="A11287" t="s">
        <v>15951</v>
      </c>
      <c r="B11287" t="s">
        <v>15952</v>
      </c>
      <c r="C11287">
        <v>405</v>
      </c>
      <c r="D11287">
        <v>379</v>
      </c>
      <c r="E11287">
        <v>124.6</v>
      </c>
      <c r="F11287">
        <v>10593</v>
      </c>
      <c r="G11287">
        <v>5875.7</v>
      </c>
    </row>
    <row r="11288" spans="1:7" ht="15.75" customHeight="1">
      <c r="A11288" t="s">
        <v>2535</v>
      </c>
      <c r="B11288" t="s">
        <v>2536</v>
      </c>
      <c r="C11288">
        <v>556</v>
      </c>
      <c r="D11288">
        <v>518</v>
      </c>
      <c r="E11288">
        <v>124.7</v>
      </c>
      <c r="F11288">
        <v>11244</v>
      </c>
      <c r="G11288">
        <v>8339.5</v>
      </c>
    </row>
    <row r="11289" spans="1:7" ht="15.75" customHeight="1">
      <c r="A11289" t="s">
        <v>1647</v>
      </c>
      <c r="B11289" t="s">
        <v>1648</v>
      </c>
      <c r="C11289">
        <v>477</v>
      </c>
      <c r="D11289">
        <v>380</v>
      </c>
      <c r="E11289">
        <v>124.8</v>
      </c>
      <c r="F11289">
        <v>25317</v>
      </c>
      <c r="G11289">
        <v>19525.7</v>
      </c>
    </row>
    <row r="11290" spans="1:7" ht="15.75" customHeight="1">
      <c r="A11290" t="s">
        <v>3856</v>
      </c>
      <c r="B11290" t="s">
        <v>3857</v>
      </c>
      <c r="C11290">
        <v>588</v>
      </c>
      <c r="D11290">
        <v>501</v>
      </c>
      <c r="E11290">
        <v>124.8</v>
      </c>
      <c r="F11290">
        <v>15867</v>
      </c>
      <c r="G11290">
        <v>11192.7</v>
      </c>
    </row>
    <row r="11291" spans="1:7" ht="15.75" customHeight="1">
      <c r="A11291" t="s">
        <v>4750</v>
      </c>
      <c r="B11291" t="s">
        <v>4751</v>
      </c>
      <c r="C11291">
        <v>273</v>
      </c>
      <c r="D11291">
        <v>272</v>
      </c>
      <c r="E11291">
        <v>124.8</v>
      </c>
      <c r="F11291">
        <v>2486</v>
      </c>
      <c r="G11291">
        <v>1004.7</v>
      </c>
    </row>
    <row r="11292" spans="1:7" ht="15.75" customHeight="1">
      <c r="A11292" t="s">
        <v>17232</v>
      </c>
      <c r="B11292" t="s">
        <v>17233</v>
      </c>
      <c r="C11292">
        <v>379</v>
      </c>
      <c r="D11292">
        <v>323</v>
      </c>
      <c r="E11292">
        <v>124.8</v>
      </c>
      <c r="F11292">
        <v>18255</v>
      </c>
      <c r="G11292">
        <v>13149.6</v>
      </c>
    </row>
    <row r="11293" spans="1:7" ht="15.75" customHeight="1">
      <c r="A11293" t="s">
        <v>7169</v>
      </c>
      <c r="B11293" t="s">
        <v>7170</v>
      </c>
      <c r="C11293">
        <v>356</v>
      </c>
      <c r="D11293">
        <v>309</v>
      </c>
      <c r="E11293">
        <v>124.9</v>
      </c>
      <c r="F11293">
        <v>23996</v>
      </c>
      <c r="G11293">
        <v>17317</v>
      </c>
    </row>
    <row r="11294" spans="1:7" ht="15.75" customHeight="1">
      <c r="A11294" t="s">
        <v>10352</v>
      </c>
      <c r="B11294" t="s">
        <v>10353</v>
      </c>
      <c r="C11294">
        <v>572</v>
      </c>
      <c r="D11294">
        <v>491</v>
      </c>
      <c r="E11294">
        <v>124.9</v>
      </c>
      <c r="F11294">
        <v>71510</v>
      </c>
      <c r="G11294">
        <v>51353.8</v>
      </c>
    </row>
    <row r="11295" spans="1:7" ht="15.75" customHeight="1">
      <c r="A11295" t="s">
        <v>12108</v>
      </c>
      <c r="B11295" t="s">
        <v>12109</v>
      </c>
      <c r="C11295">
        <v>396</v>
      </c>
      <c r="D11295">
        <v>349</v>
      </c>
      <c r="E11295">
        <v>124.9</v>
      </c>
      <c r="F11295">
        <v>18154</v>
      </c>
      <c r="G11295">
        <v>8436.1</v>
      </c>
    </row>
    <row r="11296" spans="1:7" ht="15.75" customHeight="1">
      <c r="A11296" t="s">
        <v>14034</v>
      </c>
      <c r="B11296" t="s">
        <v>14035</v>
      </c>
      <c r="C11296">
        <v>314</v>
      </c>
      <c r="D11296">
        <v>297</v>
      </c>
      <c r="E11296">
        <v>124.9</v>
      </c>
      <c r="F11296">
        <v>3530</v>
      </c>
      <c r="G11296">
        <v>2291.9</v>
      </c>
    </row>
    <row r="11297" spans="1:7" ht="15.75" customHeight="1">
      <c r="A11297" t="s">
        <v>520</v>
      </c>
      <c r="B11297" t="s">
        <v>521</v>
      </c>
      <c r="C11297">
        <v>401</v>
      </c>
      <c r="D11297">
        <v>379</v>
      </c>
      <c r="E11297">
        <v>125</v>
      </c>
      <c r="F11297">
        <v>13901</v>
      </c>
      <c r="G11297">
        <v>7566.6</v>
      </c>
    </row>
    <row r="11298" spans="1:7" ht="15.75" customHeight="1">
      <c r="A11298" t="s">
        <v>7655</v>
      </c>
      <c r="B11298" t="s">
        <v>7656</v>
      </c>
      <c r="C11298">
        <v>561</v>
      </c>
      <c r="D11298">
        <v>487</v>
      </c>
      <c r="E11298">
        <v>125</v>
      </c>
      <c r="F11298">
        <v>70562</v>
      </c>
      <c r="G11298">
        <v>50578.8</v>
      </c>
    </row>
    <row r="11299" spans="1:7" ht="15.75" customHeight="1">
      <c r="A11299" t="s">
        <v>8734</v>
      </c>
      <c r="B11299" t="s">
        <v>8735</v>
      </c>
      <c r="C11299">
        <v>391</v>
      </c>
      <c r="D11299">
        <v>374</v>
      </c>
      <c r="E11299">
        <v>125</v>
      </c>
      <c r="F11299">
        <v>11842</v>
      </c>
      <c r="G11299">
        <v>6229.2</v>
      </c>
    </row>
    <row r="11300" spans="1:7" ht="15.75" customHeight="1">
      <c r="A11300" t="s">
        <v>693</v>
      </c>
      <c r="B11300" t="s">
        <v>694</v>
      </c>
      <c r="C11300">
        <v>308</v>
      </c>
      <c r="D11300">
        <v>299</v>
      </c>
      <c r="E11300">
        <v>125.1</v>
      </c>
      <c r="F11300">
        <v>1599</v>
      </c>
      <c r="G11300">
        <v>1070.4000000000001</v>
      </c>
    </row>
    <row r="11301" spans="1:7" ht="15.75" customHeight="1">
      <c r="A11301" t="s">
        <v>9737</v>
      </c>
      <c r="B11301" t="s">
        <v>9738</v>
      </c>
      <c r="C11301">
        <v>367</v>
      </c>
      <c r="D11301">
        <v>312</v>
      </c>
      <c r="E11301">
        <v>125.1</v>
      </c>
      <c r="F11301">
        <v>20258</v>
      </c>
      <c r="G11301">
        <v>14721.8</v>
      </c>
    </row>
    <row r="11302" spans="1:7" ht="15.75" customHeight="1">
      <c r="A11302" t="s">
        <v>13914</v>
      </c>
      <c r="B11302" t="s">
        <v>13915</v>
      </c>
      <c r="C11302">
        <v>462</v>
      </c>
      <c r="D11302">
        <v>407</v>
      </c>
      <c r="E11302">
        <v>125.2</v>
      </c>
      <c r="F11302">
        <v>1915</v>
      </c>
      <c r="G11302">
        <v>1314</v>
      </c>
    </row>
    <row r="11303" spans="1:7" ht="15.75" customHeight="1">
      <c r="A11303" t="s">
        <v>9184</v>
      </c>
      <c r="B11303" t="s">
        <v>9185</v>
      </c>
      <c r="C11303">
        <v>440</v>
      </c>
      <c r="D11303">
        <v>404</v>
      </c>
      <c r="E11303">
        <v>125.3</v>
      </c>
      <c r="F11303">
        <v>8471</v>
      </c>
      <c r="G11303">
        <v>5119</v>
      </c>
    </row>
    <row r="11304" spans="1:7" ht="15.75" customHeight="1">
      <c r="A11304" t="s">
        <v>11125</v>
      </c>
      <c r="B11304" t="s">
        <v>11126</v>
      </c>
      <c r="C11304">
        <v>465</v>
      </c>
      <c r="D11304">
        <v>414</v>
      </c>
      <c r="E11304">
        <v>125.3</v>
      </c>
      <c r="F11304">
        <v>3187</v>
      </c>
      <c r="G11304">
        <v>1763.4</v>
      </c>
    </row>
    <row r="11305" spans="1:7" ht="15.75" customHeight="1">
      <c r="A11305" t="s">
        <v>11959</v>
      </c>
      <c r="B11305" t="s">
        <v>11960</v>
      </c>
      <c r="C11305">
        <v>438</v>
      </c>
      <c r="D11305">
        <v>410</v>
      </c>
      <c r="E11305">
        <v>125.3</v>
      </c>
      <c r="F11305">
        <v>7211</v>
      </c>
      <c r="G11305">
        <v>2688.2</v>
      </c>
    </row>
    <row r="11306" spans="1:7" ht="15.75" customHeight="1">
      <c r="A11306" t="s">
        <v>607</v>
      </c>
      <c r="B11306" t="s">
        <v>608</v>
      </c>
      <c r="C11306">
        <v>446</v>
      </c>
      <c r="D11306">
        <v>358</v>
      </c>
      <c r="E11306">
        <v>125.4</v>
      </c>
      <c r="F11306">
        <v>6739</v>
      </c>
      <c r="G11306">
        <v>4140.8</v>
      </c>
    </row>
    <row r="11307" spans="1:7" ht="15.75" customHeight="1">
      <c r="A11307" t="s">
        <v>2798</v>
      </c>
      <c r="B11307" t="s">
        <v>2799</v>
      </c>
      <c r="C11307">
        <v>614</v>
      </c>
      <c r="D11307">
        <v>478</v>
      </c>
      <c r="E11307">
        <v>125.4</v>
      </c>
      <c r="F11307">
        <v>3249</v>
      </c>
      <c r="G11307">
        <v>1646.1</v>
      </c>
    </row>
    <row r="11308" spans="1:7" ht="15.75" customHeight="1">
      <c r="A11308" t="s">
        <v>3548</v>
      </c>
      <c r="B11308" t="s">
        <v>3549</v>
      </c>
      <c r="C11308">
        <v>438</v>
      </c>
      <c r="D11308">
        <v>385</v>
      </c>
      <c r="E11308">
        <v>125.4</v>
      </c>
      <c r="F11308">
        <v>18231</v>
      </c>
      <c r="G11308">
        <v>13628.9</v>
      </c>
    </row>
    <row r="11309" spans="1:7" ht="15.75" customHeight="1">
      <c r="A11309" t="s">
        <v>4047</v>
      </c>
      <c r="B11309" t="s">
        <v>4048</v>
      </c>
      <c r="C11309">
        <v>329</v>
      </c>
      <c r="D11309">
        <v>320</v>
      </c>
      <c r="E11309">
        <v>125.4</v>
      </c>
      <c r="F11309">
        <v>2873</v>
      </c>
      <c r="G11309">
        <v>1961.2</v>
      </c>
    </row>
    <row r="11310" spans="1:7" ht="15.75" customHeight="1">
      <c r="A11310" t="s">
        <v>8493</v>
      </c>
      <c r="B11310" t="s">
        <v>8494</v>
      </c>
      <c r="C11310">
        <v>372</v>
      </c>
      <c r="D11310">
        <v>360</v>
      </c>
      <c r="E11310">
        <v>125.4</v>
      </c>
      <c r="F11310">
        <v>4167</v>
      </c>
      <c r="G11310">
        <v>2023.9</v>
      </c>
    </row>
    <row r="11311" spans="1:7" ht="15.75" customHeight="1">
      <c r="A11311" t="s">
        <v>4023</v>
      </c>
      <c r="B11311" t="s">
        <v>4024</v>
      </c>
      <c r="C11311">
        <v>637</v>
      </c>
      <c r="D11311">
        <v>518</v>
      </c>
      <c r="E11311">
        <v>125.5</v>
      </c>
      <c r="F11311">
        <v>4985</v>
      </c>
      <c r="G11311">
        <v>3544.6</v>
      </c>
    </row>
    <row r="11312" spans="1:7" ht="15.75" customHeight="1">
      <c r="A11312" t="s">
        <v>7928</v>
      </c>
      <c r="B11312" t="s">
        <v>7929</v>
      </c>
      <c r="C11312">
        <v>309</v>
      </c>
      <c r="D11312">
        <v>300</v>
      </c>
      <c r="E11312">
        <v>125.6</v>
      </c>
      <c r="F11312">
        <v>1307</v>
      </c>
      <c r="G11312">
        <v>779.5</v>
      </c>
    </row>
    <row r="11313" spans="1:7" ht="15.75" customHeight="1">
      <c r="A11313" t="s">
        <v>12531</v>
      </c>
      <c r="B11313" t="s">
        <v>12532</v>
      </c>
      <c r="C11313">
        <v>483</v>
      </c>
      <c r="D11313">
        <v>471</v>
      </c>
      <c r="E11313">
        <v>125.6</v>
      </c>
      <c r="F11313">
        <v>814</v>
      </c>
      <c r="G11313">
        <v>515.20000000000005</v>
      </c>
    </row>
    <row r="11314" spans="1:7" ht="15.75" customHeight="1">
      <c r="A11314" t="s">
        <v>7778</v>
      </c>
      <c r="B11314" t="s">
        <v>7779</v>
      </c>
      <c r="C11314">
        <v>359</v>
      </c>
      <c r="D11314">
        <v>348</v>
      </c>
      <c r="E11314">
        <v>125.7</v>
      </c>
      <c r="F11314">
        <v>4890</v>
      </c>
      <c r="G11314">
        <v>3629.2</v>
      </c>
    </row>
    <row r="11315" spans="1:7" ht="15.75" customHeight="1">
      <c r="A11315" t="s">
        <v>18545</v>
      </c>
      <c r="B11315" t="s">
        <v>18546</v>
      </c>
      <c r="C11315">
        <v>521</v>
      </c>
      <c r="D11315">
        <v>480</v>
      </c>
      <c r="E11315">
        <v>125.7</v>
      </c>
      <c r="F11315">
        <v>71638</v>
      </c>
      <c r="G11315">
        <v>51732</v>
      </c>
    </row>
    <row r="11316" spans="1:7" ht="15.75" customHeight="1">
      <c r="A11316" t="s">
        <v>6906</v>
      </c>
      <c r="B11316" t="s">
        <v>6907</v>
      </c>
      <c r="C11316">
        <v>946</v>
      </c>
      <c r="D11316">
        <v>873</v>
      </c>
      <c r="E11316">
        <v>125.8</v>
      </c>
      <c r="F11316">
        <v>1141</v>
      </c>
      <c r="G11316">
        <v>737.1</v>
      </c>
    </row>
    <row r="11317" spans="1:7" ht="15.75" customHeight="1">
      <c r="A11317" t="s">
        <v>14510</v>
      </c>
      <c r="B11317" t="s">
        <v>14511</v>
      </c>
      <c r="C11317">
        <v>365</v>
      </c>
      <c r="D11317">
        <v>310</v>
      </c>
      <c r="E11317">
        <v>125.9</v>
      </c>
      <c r="F11317">
        <v>18131</v>
      </c>
      <c r="G11317">
        <v>13198</v>
      </c>
    </row>
    <row r="11318" spans="1:7" ht="15.75" customHeight="1">
      <c r="A11318" t="s">
        <v>14526</v>
      </c>
      <c r="B11318" t="s">
        <v>14527</v>
      </c>
      <c r="C11318">
        <v>560</v>
      </c>
      <c r="D11318">
        <v>486</v>
      </c>
      <c r="E11318">
        <v>125.9</v>
      </c>
      <c r="F11318">
        <v>71021</v>
      </c>
      <c r="G11318">
        <v>50567.6</v>
      </c>
    </row>
    <row r="11319" spans="1:7" ht="15.75" customHeight="1">
      <c r="A11319" t="s">
        <v>1554</v>
      </c>
      <c r="B11319" t="s">
        <v>1555</v>
      </c>
      <c r="C11319">
        <v>389</v>
      </c>
      <c r="D11319">
        <v>365</v>
      </c>
      <c r="E11319">
        <v>126.1</v>
      </c>
      <c r="F11319">
        <v>4102</v>
      </c>
      <c r="G11319">
        <v>2004.8</v>
      </c>
    </row>
    <row r="11320" spans="1:7" ht="15.75" customHeight="1">
      <c r="A11320" t="s">
        <v>4219</v>
      </c>
      <c r="B11320" t="s">
        <v>4220</v>
      </c>
      <c r="C11320">
        <v>416</v>
      </c>
      <c r="D11320">
        <v>399</v>
      </c>
      <c r="E11320">
        <v>126.1</v>
      </c>
      <c r="F11320">
        <v>1653</v>
      </c>
      <c r="G11320">
        <v>930</v>
      </c>
    </row>
    <row r="11321" spans="1:7" ht="15.75" customHeight="1">
      <c r="A11321" t="s">
        <v>6235</v>
      </c>
      <c r="B11321" t="s">
        <v>6236</v>
      </c>
      <c r="C11321">
        <v>416</v>
      </c>
      <c r="D11321">
        <v>399</v>
      </c>
      <c r="E11321">
        <v>126.1</v>
      </c>
      <c r="F11321">
        <v>1657</v>
      </c>
      <c r="G11321">
        <v>930.3</v>
      </c>
    </row>
    <row r="11322" spans="1:7" ht="15.75" customHeight="1">
      <c r="A11322" t="s">
        <v>24052</v>
      </c>
      <c r="B11322" t="s">
        <v>24053</v>
      </c>
      <c r="C11322">
        <v>499</v>
      </c>
      <c r="D11322">
        <v>471</v>
      </c>
      <c r="E11322">
        <v>126.1</v>
      </c>
      <c r="F11322">
        <v>12542</v>
      </c>
      <c r="G11322">
        <v>8464.1</v>
      </c>
    </row>
    <row r="11323" spans="1:7" ht="15.75" customHeight="1">
      <c r="A11323" t="s">
        <v>643</v>
      </c>
      <c r="B11323" t="s">
        <v>644</v>
      </c>
      <c r="C11323">
        <v>283</v>
      </c>
      <c r="D11323">
        <v>261</v>
      </c>
      <c r="E11323">
        <v>126.2</v>
      </c>
      <c r="F11323">
        <v>2632</v>
      </c>
      <c r="G11323">
        <v>1445.8</v>
      </c>
    </row>
    <row r="11324" spans="1:7" ht="15.75" customHeight="1">
      <c r="A11324" t="s">
        <v>5901</v>
      </c>
      <c r="B11324" t="s">
        <v>5902</v>
      </c>
      <c r="C11324">
        <v>445</v>
      </c>
      <c r="D11324">
        <v>403</v>
      </c>
      <c r="E11324">
        <v>126.2</v>
      </c>
      <c r="F11324">
        <v>3426</v>
      </c>
      <c r="G11324">
        <v>1686.8</v>
      </c>
    </row>
    <row r="11325" spans="1:7" ht="15.75" customHeight="1">
      <c r="A11325" t="s">
        <v>23438</v>
      </c>
      <c r="B11325" t="s">
        <v>23439</v>
      </c>
      <c r="C11325">
        <v>409</v>
      </c>
      <c r="D11325">
        <v>356</v>
      </c>
      <c r="E11325">
        <v>126.2</v>
      </c>
      <c r="F11325">
        <v>1416</v>
      </c>
      <c r="G11325">
        <v>819.1</v>
      </c>
    </row>
    <row r="11326" spans="1:7" ht="15.75" customHeight="1">
      <c r="A11326" t="s">
        <v>14898</v>
      </c>
      <c r="B11326" t="s">
        <v>14899</v>
      </c>
      <c r="C11326">
        <v>575</v>
      </c>
      <c r="D11326">
        <v>556</v>
      </c>
      <c r="E11326">
        <v>126.3</v>
      </c>
      <c r="F11326">
        <v>52497</v>
      </c>
      <c r="G11326">
        <v>37154.5</v>
      </c>
    </row>
    <row r="11327" spans="1:7" ht="15.75" customHeight="1">
      <c r="A11327" t="s">
        <v>6472</v>
      </c>
      <c r="B11327" t="s">
        <v>6473</v>
      </c>
      <c r="C11327">
        <v>454</v>
      </c>
      <c r="D11327">
        <v>444</v>
      </c>
      <c r="E11327">
        <v>126.5</v>
      </c>
      <c r="F11327">
        <v>4635</v>
      </c>
      <c r="G11327">
        <v>3389.1</v>
      </c>
    </row>
    <row r="11328" spans="1:7" ht="15.75" customHeight="1">
      <c r="A11328" t="s">
        <v>9248</v>
      </c>
      <c r="B11328" t="s">
        <v>9249</v>
      </c>
      <c r="C11328">
        <v>667</v>
      </c>
      <c r="D11328">
        <v>636</v>
      </c>
      <c r="E11328">
        <v>126.6</v>
      </c>
      <c r="F11328">
        <v>9787</v>
      </c>
      <c r="G11328">
        <v>5965.4</v>
      </c>
    </row>
    <row r="11329" spans="1:7" ht="15.75" customHeight="1">
      <c r="A11329" t="s">
        <v>9617</v>
      </c>
      <c r="B11329" t="s">
        <v>9618</v>
      </c>
      <c r="C11329">
        <v>366</v>
      </c>
      <c r="D11329">
        <v>360</v>
      </c>
      <c r="E11329">
        <v>126.6</v>
      </c>
      <c r="F11329">
        <v>3401</v>
      </c>
      <c r="G11329">
        <v>1597.2</v>
      </c>
    </row>
    <row r="11330" spans="1:7" ht="15.75" customHeight="1">
      <c r="A11330" t="s">
        <v>24521</v>
      </c>
      <c r="B11330" t="s">
        <v>24522</v>
      </c>
      <c r="C11330">
        <v>478</v>
      </c>
      <c r="D11330">
        <v>454</v>
      </c>
      <c r="E11330">
        <v>126.6</v>
      </c>
      <c r="F11330">
        <v>36407</v>
      </c>
      <c r="G11330">
        <v>21961.3</v>
      </c>
    </row>
    <row r="11331" spans="1:7" ht="15.75" customHeight="1">
      <c r="A11331" t="s">
        <v>11261</v>
      </c>
      <c r="B11331" t="s">
        <v>11262</v>
      </c>
      <c r="C11331">
        <v>480</v>
      </c>
      <c r="D11331">
        <v>460</v>
      </c>
      <c r="E11331">
        <v>126.7</v>
      </c>
      <c r="F11331">
        <v>2182</v>
      </c>
      <c r="G11331">
        <v>1445.1</v>
      </c>
    </row>
    <row r="11332" spans="1:7" ht="15.75" customHeight="1">
      <c r="A11332" t="s">
        <v>19259</v>
      </c>
      <c r="B11332" t="s">
        <v>19260</v>
      </c>
      <c r="C11332">
        <v>1000</v>
      </c>
      <c r="D11332">
        <v>862</v>
      </c>
      <c r="E11332">
        <v>126.7</v>
      </c>
      <c r="F11332">
        <v>3833</v>
      </c>
      <c r="G11332">
        <v>2816.1</v>
      </c>
    </row>
    <row r="11333" spans="1:7" ht="15.75" customHeight="1">
      <c r="A11333" t="s">
        <v>3137</v>
      </c>
      <c r="B11333" t="s">
        <v>3138</v>
      </c>
      <c r="C11333">
        <v>588</v>
      </c>
      <c r="D11333">
        <v>558</v>
      </c>
      <c r="E11333">
        <v>126.8</v>
      </c>
      <c r="F11333">
        <v>1535</v>
      </c>
      <c r="G11333">
        <v>1133.4000000000001</v>
      </c>
    </row>
    <row r="11334" spans="1:7" ht="15.75" customHeight="1">
      <c r="A11334" t="s">
        <v>5640</v>
      </c>
      <c r="B11334" t="s">
        <v>5641</v>
      </c>
      <c r="C11334">
        <v>397</v>
      </c>
      <c r="D11334">
        <v>394</v>
      </c>
      <c r="E11334">
        <v>126.8</v>
      </c>
      <c r="F11334">
        <v>2295</v>
      </c>
      <c r="G11334">
        <v>1375.7</v>
      </c>
    </row>
    <row r="11335" spans="1:7" ht="15.75" customHeight="1">
      <c r="A11335" t="s">
        <v>8394</v>
      </c>
      <c r="B11335" t="s">
        <v>8395</v>
      </c>
      <c r="C11335">
        <v>567</v>
      </c>
      <c r="D11335">
        <v>549</v>
      </c>
      <c r="E11335">
        <v>126.8</v>
      </c>
      <c r="F11335">
        <v>52214</v>
      </c>
      <c r="G11335">
        <v>37106.300000000003</v>
      </c>
    </row>
    <row r="11336" spans="1:7" ht="15.75" customHeight="1">
      <c r="A11336" t="s">
        <v>9148</v>
      </c>
      <c r="B11336" t="s">
        <v>9149</v>
      </c>
      <c r="C11336">
        <v>390</v>
      </c>
      <c r="D11336">
        <v>377</v>
      </c>
      <c r="E11336">
        <v>126.8</v>
      </c>
      <c r="F11336">
        <v>10611</v>
      </c>
      <c r="G11336">
        <v>5839.4</v>
      </c>
    </row>
    <row r="11337" spans="1:7" ht="15.75" customHeight="1">
      <c r="A11337" t="s">
        <v>24356</v>
      </c>
      <c r="B11337" t="s">
        <v>24357</v>
      </c>
      <c r="C11337">
        <v>416</v>
      </c>
      <c r="D11337">
        <v>404</v>
      </c>
      <c r="E11337">
        <v>126.8</v>
      </c>
      <c r="F11337">
        <v>5865</v>
      </c>
      <c r="G11337">
        <v>2259.8000000000002</v>
      </c>
    </row>
    <row r="11338" spans="1:7" ht="15.75" customHeight="1">
      <c r="A11338" t="s">
        <v>3816</v>
      </c>
      <c r="B11338" t="s">
        <v>3817</v>
      </c>
      <c r="C11338">
        <v>363</v>
      </c>
      <c r="D11338">
        <v>358</v>
      </c>
      <c r="E11338">
        <v>127</v>
      </c>
      <c r="F11338">
        <v>3388</v>
      </c>
      <c r="G11338">
        <v>1588.7</v>
      </c>
    </row>
    <row r="11339" spans="1:7" ht="15.75" customHeight="1">
      <c r="A11339" t="s">
        <v>24693</v>
      </c>
      <c r="B11339" t="s">
        <v>24694</v>
      </c>
      <c r="C11339">
        <v>688</v>
      </c>
      <c r="D11339">
        <v>668</v>
      </c>
      <c r="E11339">
        <v>127.1</v>
      </c>
      <c r="F11339">
        <v>5760</v>
      </c>
      <c r="G11339">
        <v>3753.9</v>
      </c>
    </row>
    <row r="11340" spans="1:7" ht="15.75" customHeight="1">
      <c r="A11340" t="s">
        <v>24068</v>
      </c>
      <c r="B11340" t="s">
        <v>24069</v>
      </c>
      <c r="C11340">
        <v>695</v>
      </c>
      <c r="D11340">
        <v>545</v>
      </c>
      <c r="E11340">
        <v>127.2</v>
      </c>
      <c r="F11340">
        <v>19501</v>
      </c>
      <c r="G11340">
        <v>11044.4</v>
      </c>
    </row>
    <row r="11341" spans="1:7" ht="15.75" customHeight="1">
      <c r="A11341" t="s">
        <v>7366</v>
      </c>
      <c r="B11341" t="s">
        <v>7367</v>
      </c>
      <c r="C11341">
        <v>457</v>
      </c>
      <c r="D11341">
        <v>406</v>
      </c>
      <c r="E11341">
        <v>127.3</v>
      </c>
      <c r="F11341">
        <v>10942</v>
      </c>
      <c r="G11341">
        <v>5673.3</v>
      </c>
    </row>
    <row r="11342" spans="1:7" ht="15.75" customHeight="1">
      <c r="A11342" t="s">
        <v>15214</v>
      </c>
      <c r="B11342" t="s">
        <v>15215</v>
      </c>
      <c r="C11342">
        <v>1061</v>
      </c>
      <c r="D11342">
        <v>1040</v>
      </c>
      <c r="E11342">
        <v>127.3</v>
      </c>
      <c r="F11342">
        <v>429</v>
      </c>
      <c r="G11342">
        <v>338.8</v>
      </c>
    </row>
    <row r="11343" spans="1:7" ht="15.75" customHeight="1">
      <c r="A11343" t="s">
        <v>22721</v>
      </c>
      <c r="B11343" t="s">
        <v>22722</v>
      </c>
      <c r="C11343">
        <v>770</v>
      </c>
      <c r="D11343">
        <v>663</v>
      </c>
      <c r="E11343">
        <v>127.3</v>
      </c>
      <c r="F11343">
        <v>717</v>
      </c>
      <c r="G11343">
        <v>487.2</v>
      </c>
    </row>
    <row r="11344" spans="1:7" ht="15.75" customHeight="1">
      <c r="A11344" t="s">
        <v>7649</v>
      </c>
      <c r="B11344" t="s">
        <v>7650</v>
      </c>
      <c r="C11344">
        <v>531</v>
      </c>
      <c r="D11344">
        <v>463</v>
      </c>
      <c r="E11344">
        <v>127.4</v>
      </c>
      <c r="F11344">
        <v>1030</v>
      </c>
      <c r="G11344">
        <v>666.5</v>
      </c>
    </row>
    <row r="11345" spans="1:7" ht="15.75" customHeight="1">
      <c r="A11345" t="s">
        <v>5814</v>
      </c>
      <c r="B11345" t="s">
        <v>5815</v>
      </c>
      <c r="C11345">
        <v>400</v>
      </c>
      <c r="D11345">
        <v>354</v>
      </c>
      <c r="E11345">
        <v>127.5</v>
      </c>
      <c r="F11345">
        <v>755</v>
      </c>
      <c r="G11345">
        <v>552.5</v>
      </c>
    </row>
    <row r="11346" spans="1:7" ht="15.75" customHeight="1">
      <c r="A11346" t="s">
        <v>22679</v>
      </c>
      <c r="B11346" t="s">
        <v>22680</v>
      </c>
      <c r="C11346">
        <v>684</v>
      </c>
      <c r="D11346">
        <v>668</v>
      </c>
      <c r="E11346">
        <v>127.5</v>
      </c>
      <c r="F11346">
        <v>5749</v>
      </c>
      <c r="G11346">
        <v>3769.7</v>
      </c>
    </row>
    <row r="11347" spans="1:7" ht="15.75" customHeight="1">
      <c r="A11347" t="s">
        <v>2576</v>
      </c>
      <c r="B11347" t="s">
        <v>2577</v>
      </c>
      <c r="C11347">
        <v>475</v>
      </c>
      <c r="D11347">
        <v>462</v>
      </c>
      <c r="E11347">
        <v>127.6</v>
      </c>
      <c r="F11347">
        <v>668</v>
      </c>
      <c r="G11347">
        <v>429.1</v>
      </c>
    </row>
    <row r="11348" spans="1:7" ht="15.75" customHeight="1">
      <c r="A11348" t="s">
        <v>17614</v>
      </c>
      <c r="B11348" t="s">
        <v>17615</v>
      </c>
      <c r="C11348">
        <v>561</v>
      </c>
      <c r="D11348">
        <v>525</v>
      </c>
      <c r="E11348">
        <v>127.7</v>
      </c>
      <c r="F11348">
        <v>2142</v>
      </c>
      <c r="G11348">
        <v>1313.4</v>
      </c>
    </row>
    <row r="11349" spans="1:7" ht="15.75" customHeight="1">
      <c r="A11349" t="s">
        <v>18872</v>
      </c>
      <c r="B11349" t="s">
        <v>18873</v>
      </c>
      <c r="C11349">
        <v>523</v>
      </c>
      <c r="D11349">
        <v>448</v>
      </c>
      <c r="E11349">
        <v>127.7</v>
      </c>
      <c r="F11349">
        <v>2421</v>
      </c>
      <c r="G11349">
        <v>1196.5999999999999</v>
      </c>
    </row>
    <row r="11350" spans="1:7" ht="15.75" customHeight="1">
      <c r="A11350" t="s">
        <v>15538</v>
      </c>
      <c r="B11350" t="s">
        <v>15539</v>
      </c>
      <c r="C11350">
        <v>608</v>
      </c>
      <c r="D11350">
        <v>546</v>
      </c>
      <c r="E11350">
        <v>127.8</v>
      </c>
      <c r="F11350">
        <v>1863</v>
      </c>
      <c r="G11350">
        <v>1284.7</v>
      </c>
    </row>
    <row r="11351" spans="1:7" ht="15.75" customHeight="1">
      <c r="A11351" t="s">
        <v>15696</v>
      </c>
      <c r="B11351" t="s">
        <v>15697</v>
      </c>
      <c r="C11351">
        <v>831</v>
      </c>
      <c r="D11351">
        <v>825</v>
      </c>
      <c r="E11351">
        <v>127.8</v>
      </c>
      <c r="F11351">
        <v>18</v>
      </c>
      <c r="G11351">
        <v>13</v>
      </c>
    </row>
    <row r="11352" spans="1:7" ht="15.75" customHeight="1">
      <c r="A11352" t="s">
        <v>24254</v>
      </c>
      <c r="B11352" t="s">
        <v>24255</v>
      </c>
      <c r="C11352">
        <v>455</v>
      </c>
      <c r="D11352">
        <v>398</v>
      </c>
      <c r="E11352">
        <v>127.9</v>
      </c>
      <c r="F11352">
        <v>5190</v>
      </c>
      <c r="G11352">
        <v>2719.2</v>
      </c>
    </row>
    <row r="11353" spans="1:7" ht="15.75" customHeight="1">
      <c r="A11353" t="s">
        <v>590</v>
      </c>
      <c r="B11353" t="s">
        <v>591</v>
      </c>
      <c r="C11353">
        <v>413</v>
      </c>
      <c r="D11353">
        <v>366</v>
      </c>
      <c r="E11353">
        <v>128</v>
      </c>
      <c r="F11353">
        <v>1645</v>
      </c>
      <c r="G11353">
        <v>1152.8</v>
      </c>
    </row>
    <row r="11354" spans="1:7" ht="15.75" customHeight="1">
      <c r="A11354" t="s">
        <v>4742</v>
      </c>
      <c r="B11354" t="s">
        <v>4743</v>
      </c>
      <c r="C11354">
        <v>453</v>
      </c>
      <c r="D11354">
        <v>443</v>
      </c>
      <c r="E11354">
        <v>128.19999999999999</v>
      </c>
      <c r="F11354">
        <v>529</v>
      </c>
      <c r="G11354">
        <v>343.5</v>
      </c>
    </row>
    <row r="11355" spans="1:7" ht="15.75" customHeight="1">
      <c r="A11355" t="s">
        <v>13112</v>
      </c>
      <c r="B11355" t="s">
        <v>13113</v>
      </c>
      <c r="C11355">
        <v>470</v>
      </c>
      <c r="D11355">
        <v>445</v>
      </c>
      <c r="E11355">
        <v>128.19999999999999</v>
      </c>
      <c r="F11355">
        <v>5470</v>
      </c>
      <c r="G11355">
        <v>3720.3</v>
      </c>
    </row>
    <row r="11356" spans="1:7" ht="15.75" customHeight="1">
      <c r="A11356" t="s">
        <v>10843</v>
      </c>
      <c r="B11356" t="s">
        <v>10844</v>
      </c>
      <c r="C11356">
        <v>564</v>
      </c>
      <c r="D11356">
        <v>558</v>
      </c>
      <c r="E11356">
        <v>128.30000000000001</v>
      </c>
      <c r="F11356">
        <v>2235</v>
      </c>
      <c r="G11356">
        <v>1291</v>
      </c>
    </row>
    <row r="11357" spans="1:7" ht="15.75" customHeight="1">
      <c r="A11357" t="s">
        <v>11173</v>
      </c>
      <c r="B11357" t="s">
        <v>11174</v>
      </c>
      <c r="C11357">
        <v>513</v>
      </c>
      <c r="D11357">
        <v>408</v>
      </c>
      <c r="E11357">
        <v>128.30000000000001</v>
      </c>
      <c r="F11357">
        <v>3641</v>
      </c>
      <c r="G11357">
        <v>2803.2</v>
      </c>
    </row>
    <row r="11358" spans="1:7" ht="15.75" customHeight="1">
      <c r="A11358" t="s">
        <v>13976</v>
      </c>
      <c r="B11358" t="s">
        <v>13977</v>
      </c>
      <c r="C11358">
        <v>1054</v>
      </c>
      <c r="D11358">
        <v>1036</v>
      </c>
      <c r="E11358">
        <v>128.4</v>
      </c>
      <c r="F11358">
        <v>429</v>
      </c>
      <c r="G11358">
        <v>333</v>
      </c>
    </row>
    <row r="11359" spans="1:7" ht="15.75" customHeight="1">
      <c r="A11359" t="s">
        <v>14182</v>
      </c>
      <c r="B11359" t="s">
        <v>14183</v>
      </c>
      <c r="C11359">
        <v>461</v>
      </c>
      <c r="D11359">
        <v>408</v>
      </c>
      <c r="E11359">
        <v>128.4</v>
      </c>
      <c r="F11359">
        <v>8422</v>
      </c>
      <c r="G11359">
        <v>5062.1000000000004</v>
      </c>
    </row>
    <row r="11360" spans="1:7" ht="15.75" customHeight="1">
      <c r="A11360" t="s">
        <v>9979</v>
      </c>
      <c r="B11360" t="s">
        <v>9980</v>
      </c>
      <c r="C11360">
        <v>494</v>
      </c>
      <c r="D11360">
        <v>399</v>
      </c>
      <c r="E11360">
        <v>128.5</v>
      </c>
      <c r="F11360">
        <v>16265</v>
      </c>
      <c r="G11360">
        <v>11972</v>
      </c>
    </row>
    <row r="11361" spans="1:7" ht="15.75" customHeight="1">
      <c r="A11361" t="s">
        <v>7083</v>
      </c>
      <c r="B11361" t="s">
        <v>7084</v>
      </c>
      <c r="C11361">
        <v>317</v>
      </c>
      <c r="D11361">
        <v>302</v>
      </c>
      <c r="E11361">
        <v>128.6</v>
      </c>
      <c r="F11361">
        <v>2361</v>
      </c>
      <c r="G11361">
        <v>1394.2</v>
      </c>
    </row>
    <row r="11362" spans="1:7" ht="15.75" customHeight="1">
      <c r="A11362" t="s">
        <v>15154</v>
      </c>
      <c r="B11362" t="s">
        <v>15155</v>
      </c>
      <c r="C11362">
        <v>394</v>
      </c>
      <c r="D11362">
        <v>382</v>
      </c>
      <c r="E11362">
        <v>128.6</v>
      </c>
      <c r="F11362">
        <v>1414</v>
      </c>
      <c r="G11362">
        <v>857.9</v>
      </c>
    </row>
    <row r="11363" spans="1:7" ht="15.75" customHeight="1">
      <c r="A11363" t="s">
        <v>5947</v>
      </c>
      <c r="B11363" t="s">
        <v>5948</v>
      </c>
      <c r="C11363">
        <v>457</v>
      </c>
      <c r="D11363">
        <v>447</v>
      </c>
      <c r="E11363">
        <v>128.69999999999999</v>
      </c>
      <c r="F11363">
        <v>965</v>
      </c>
      <c r="G11363">
        <v>656.9</v>
      </c>
    </row>
    <row r="11364" spans="1:7" ht="15.75" customHeight="1">
      <c r="A11364" t="s">
        <v>3353</v>
      </c>
      <c r="B11364" t="s">
        <v>3354</v>
      </c>
      <c r="C11364">
        <v>523</v>
      </c>
      <c r="D11364">
        <v>493</v>
      </c>
      <c r="E11364">
        <v>128.80000000000001</v>
      </c>
      <c r="F11364">
        <v>4117</v>
      </c>
      <c r="G11364">
        <v>2092.1999999999998</v>
      </c>
    </row>
    <row r="11365" spans="1:7" ht="15.75" customHeight="1">
      <c r="A11365" t="s">
        <v>6311</v>
      </c>
      <c r="B11365" t="s">
        <v>6312</v>
      </c>
      <c r="C11365">
        <v>394</v>
      </c>
      <c r="D11365">
        <v>374</v>
      </c>
      <c r="E11365">
        <v>128.80000000000001</v>
      </c>
      <c r="F11365">
        <v>15194</v>
      </c>
      <c r="G11365">
        <v>8256.7999999999993</v>
      </c>
    </row>
    <row r="11366" spans="1:7" ht="15.75" customHeight="1">
      <c r="A11366" t="s">
        <v>15132</v>
      </c>
      <c r="B11366" t="s">
        <v>15133</v>
      </c>
      <c r="C11366">
        <v>490</v>
      </c>
      <c r="D11366">
        <v>470</v>
      </c>
      <c r="E11366">
        <v>128.80000000000001</v>
      </c>
      <c r="F11366">
        <v>2189</v>
      </c>
      <c r="G11366">
        <v>1462.4</v>
      </c>
    </row>
    <row r="11367" spans="1:7" ht="15.75" customHeight="1">
      <c r="A11367" t="s">
        <v>1262</v>
      </c>
      <c r="B11367" t="s">
        <v>1263</v>
      </c>
      <c r="C11367">
        <v>535</v>
      </c>
      <c r="D11367">
        <v>484</v>
      </c>
      <c r="E11367">
        <v>128.9</v>
      </c>
      <c r="F11367">
        <v>22905</v>
      </c>
      <c r="G11367">
        <v>17296</v>
      </c>
    </row>
    <row r="11368" spans="1:7" ht="15.75" customHeight="1">
      <c r="A11368" t="s">
        <v>21714</v>
      </c>
      <c r="B11368" t="s">
        <v>21715</v>
      </c>
      <c r="C11368">
        <v>501</v>
      </c>
      <c r="D11368">
        <v>471</v>
      </c>
      <c r="E11368">
        <v>128.9</v>
      </c>
      <c r="F11368">
        <v>12503</v>
      </c>
      <c r="G11368">
        <v>8490.2000000000007</v>
      </c>
    </row>
    <row r="11369" spans="1:7" ht="15.75" customHeight="1">
      <c r="A11369" t="s">
        <v>8889</v>
      </c>
      <c r="B11369" t="s">
        <v>8890</v>
      </c>
      <c r="C11369">
        <v>476</v>
      </c>
      <c r="D11369">
        <v>433</v>
      </c>
      <c r="E11369">
        <v>129</v>
      </c>
      <c r="F11369">
        <v>5600</v>
      </c>
      <c r="G11369">
        <v>2751.2</v>
      </c>
    </row>
    <row r="11370" spans="1:7" ht="15.75" customHeight="1">
      <c r="A11370" t="s">
        <v>4476</v>
      </c>
      <c r="B11370" t="s">
        <v>4477</v>
      </c>
      <c r="C11370">
        <v>368</v>
      </c>
      <c r="D11370">
        <v>346</v>
      </c>
      <c r="E11370">
        <v>129.1</v>
      </c>
      <c r="F11370">
        <v>3662</v>
      </c>
      <c r="G11370">
        <v>2072.8000000000002</v>
      </c>
    </row>
    <row r="11371" spans="1:7" ht="15.75" customHeight="1">
      <c r="A11371" t="s">
        <v>5828</v>
      </c>
      <c r="B11371" t="s">
        <v>5829</v>
      </c>
      <c r="C11371">
        <v>426</v>
      </c>
      <c r="D11371">
        <v>419</v>
      </c>
      <c r="E11371">
        <v>129.1</v>
      </c>
      <c r="F11371">
        <v>366</v>
      </c>
      <c r="G11371">
        <v>253.5</v>
      </c>
    </row>
    <row r="11372" spans="1:7" ht="15.75" customHeight="1">
      <c r="A11372" t="s">
        <v>745</v>
      </c>
      <c r="B11372" t="s">
        <v>746</v>
      </c>
      <c r="C11372">
        <v>639</v>
      </c>
      <c r="D11372">
        <v>488</v>
      </c>
      <c r="E11372">
        <v>129.19999999999999</v>
      </c>
      <c r="F11372">
        <v>193</v>
      </c>
      <c r="G11372">
        <v>128.30000000000001</v>
      </c>
    </row>
    <row r="11373" spans="1:7" ht="15.75" customHeight="1">
      <c r="A11373" t="s">
        <v>6557</v>
      </c>
      <c r="B11373" t="s">
        <v>6558</v>
      </c>
      <c r="C11373">
        <v>753</v>
      </c>
      <c r="D11373">
        <v>712</v>
      </c>
      <c r="E11373">
        <v>129.30000000000001</v>
      </c>
      <c r="F11373">
        <v>2903</v>
      </c>
      <c r="G11373">
        <v>1103.5999999999999</v>
      </c>
    </row>
    <row r="11374" spans="1:7" ht="15.75" customHeight="1">
      <c r="A11374" t="s">
        <v>1254</v>
      </c>
      <c r="B11374" t="s">
        <v>1255</v>
      </c>
      <c r="C11374">
        <v>502</v>
      </c>
      <c r="D11374">
        <v>474</v>
      </c>
      <c r="E11374">
        <v>129.6</v>
      </c>
      <c r="F11374">
        <v>12568</v>
      </c>
      <c r="G11374">
        <v>8646.7999999999993</v>
      </c>
    </row>
    <row r="11375" spans="1:7" ht="15.75" customHeight="1">
      <c r="A11375" t="s">
        <v>2216</v>
      </c>
      <c r="B11375" t="s">
        <v>2217</v>
      </c>
      <c r="C11375">
        <v>305</v>
      </c>
      <c r="D11375">
        <v>279</v>
      </c>
      <c r="E11375">
        <v>129.69999999999999</v>
      </c>
      <c r="F11375">
        <v>1687</v>
      </c>
      <c r="G11375">
        <v>1017.6</v>
      </c>
    </row>
    <row r="11376" spans="1:7" ht="15.75" customHeight="1">
      <c r="A11376" t="s">
        <v>7603</v>
      </c>
      <c r="B11376" t="s">
        <v>7604</v>
      </c>
      <c r="C11376">
        <v>536</v>
      </c>
      <c r="D11376">
        <v>480</v>
      </c>
      <c r="E11376">
        <v>129.69999999999999</v>
      </c>
      <c r="F11376">
        <v>71696</v>
      </c>
      <c r="G11376">
        <v>51778.9</v>
      </c>
    </row>
    <row r="11377" spans="1:7" ht="15.75" customHeight="1">
      <c r="A11377" t="s">
        <v>3165</v>
      </c>
      <c r="B11377" t="s">
        <v>3166</v>
      </c>
      <c r="C11377">
        <v>572</v>
      </c>
      <c r="D11377">
        <v>560</v>
      </c>
      <c r="E11377">
        <v>129.9</v>
      </c>
      <c r="F11377">
        <v>2233</v>
      </c>
      <c r="G11377">
        <v>1289.5</v>
      </c>
    </row>
    <row r="11378" spans="1:7" ht="15.75" customHeight="1">
      <c r="A11378" t="s">
        <v>5437</v>
      </c>
      <c r="B11378" t="s">
        <v>5438</v>
      </c>
      <c r="C11378">
        <v>316</v>
      </c>
      <c r="D11378">
        <v>283</v>
      </c>
      <c r="E11378">
        <v>129.9</v>
      </c>
      <c r="F11378">
        <v>2958</v>
      </c>
      <c r="G11378">
        <v>1614.3</v>
      </c>
    </row>
    <row r="11379" spans="1:7" ht="15.75" customHeight="1">
      <c r="A11379" t="s">
        <v>8630</v>
      </c>
      <c r="B11379" t="s">
        <v>8631</v>
      </c>
      <c r="C11379">
        <v>356</v>
      </c>
      <c r="D11379">
        <v>334</v>
      </c>
      <c r="E11379">
        <v>129.9</v>
      </c>
      <c r="F11379">
        <v>5967</v>
      </c>
      <c r="G11379">
        <v>3108.8</v>
      </c>
    </row>
    <row r="11380" spans="1:7" ht="15.75" customHeight="1">
      <c r="A11380" t="s">
        <v>18664</v>
      </c>
      <c r="B11380" t="s">
        <v>18665</v>
      </c>
      <c r="C11380">
        <v>901</v>
      </c>
      <c r="D11380">
        <v>758</v>
      </c>
      <c r="E11380">
        <v>129.9</v>
      </c>
      <c r="F11380">
        <v>1884</v>
      </c>
      <c r="G11380">
        <v>1090.7</v>
      </c>
    </row>
    <row r="11381" spans="1:7" ht="15.75" customHeight="1">
      <c r="A11381" t="s">
        <v>23858</v>
      </c>
      <c r="B11381" t="s">
        <v>23859</v>
      </c>
      <c r="C11381">
        <v>608</v>
      </c>
      <c r="D11381">
        <v>489</v>
      </c>
      <c r="E11381">
        <v>130.1</v>
      </c>
      <c r="F11381">
        <v>68596</v>
      </c>
      <c r="G11381">
        <v>48703.4</v>
      </c>
    </row>
    <row r="11382" spans="1:7" ht="15.75" customHeight="1">
      <c r="A11382" t="s">
        <v>8829</v>
      </c>
      <c r="B11382" t="s">
        <v>8830</v>
      </c>
      <c r="C11382">
        <v>428</v>
      </c>
      <c r="D11382">
        <v>337</v>
      </c>
      <c r="E11382">
        <v>130.19999999999999</v>
      </c>
      <c r="F11382">
        <v>3447</v>
      </c>
      <c r="G11382">
        <v>1764.2</v>
      </c>
    </row>
    <row r="11383" spans="1:7" ht="15.75" customHeight="1">
      <c r="A11383" t="s">
        <v>13718</v>
      </c>
      <c r="B11383" t="s">
        <v>13719</v>
      </c>
      <c r="C11383">
        <v>461</v>
      </c>
      <c r="D11383">
        <v>406</v>
      </c>
      <c r="E11383">
        <v>130.19999999999999</v>
      </c>
      <c r="F11383">
        <v>10986</v>
      </c>
      <c r="G11383">
        <v>5622.5</v>
      </c>
    </row>
    <row r="11384" spans="1:7" ht="15.75" customHeight="1">
      <c r="A11384" t="s">
        <v>19748</v>
      </c>
      <c r="B11384" t="s">
        <v>19749</v>
      </c>
      <c r="C11384">
        <v>535</v>
      </c>
      <c r="D11384">
        <v>489</v>
      </c>
      <c r="E11384">
        <v>130.19999999999999</v>
      </c>
      <c r="F11384">
        <v>5435</v>
      </c>
      <c r="G11384">
        <v>2379.9</v>
      </c>
    </row>
    <row r="11385" spans="1:7" ht="15.75" customHeight="1">
      <c r="A11385" t="s">
        <v>13896</v>
      </c>
      <c r="B11385" t="s">
        <v>13897</v>
      </c>
      <c r="C11385">
        <v>396</v>
      </c>
      <c r="D11385">
        <v>368</v>
      </c>
      <c r="E11385">
        <v>130.4</v>
      </c>
      <c r="F11385">
        <v>332</v>
      </c>
      <c r="G11385">
        <v>273.3</v>
      </c>
    </row>
    <row r="11386" spans="1:7" ht="15.75" customHeight="1">
      <c r="A11386" t="s">
        <v>21680</v>
      </c>
      <c r="B11386" t="s">
        <v>21681</v>
      </c>
      <c r="C11386">
        <v>389</v>
      </c>
      <c r="D11386">
        <v>346</v>
      </c>
      <c r="E11386">
        <v>130.5</v>
      </c>
      <c r="F11386">
        <v>464</v>
      </c>
      <c r="G11386">
        <v>302</v>
      </c>
    </row>
    <row r="11387" spans="1:7" ht="15.75" customHeight="1">
      <c r="A11387" t="s">
        <v>6415</v>
      </c>
      <c r="B11387" t="s">
        <v>6416</v>
      </c>
      <c r="C11387">
        <v>599</v>
      </c>
      <c r="D11387">
        <v>533</v>
      </c>
      <c r="E11387">
        <v>130.6</v>
      </c>
      <c r="F11387">
        <v>2647</v>
      </c>
      <c r="G11387">
        <v>1810.7</v>
      </c>
    </row>
    <row r="11388" spans="1:7" ht="15.75" customHeight="1">
      <c r="A11388" t="s">
        <v>8831</v>
      </c>
      <c r="B11388" t="s">
        <v>8832</v>
      </c>
      <c r="C11388">
        <v>431</v>
      </c>
      <c r="D11388">
        <v>412</v>
      </c>
      <c r="E11388">
        <v>130.69999999999999</v>
      </c>
      <c r="F11388">
        <v>3187</v>
      </c>
      <c r="G11388">
        <v>1691.8</v>
      </c>
    </row>
    <row r="11389" spans="1:7" ht="15.75" customHeight="1">
      <c r="A11389" t="s">
        <v>13628</v>
      </c>
      <c r="B11389" t="s">
        <v>13629</v>
      </c>
      <c r="C11389">
        <v>677</v>
      </c>
      <c r="D11389">
        <v>670</v>
      </c>
      <c r="E11389">
        <v>130.69999999999999</v>
      </c>
      <c r="F11389">
        <v>1911</v>
      </c>
      <c r="G11389">
        <v>1133.5999999999999</v>
      </c>
    </row>
    <row r="11390" spans="1:7" ht="15.75" customHeight="1">
      <c r="A11390" t="s">
        <v>20296</v>
      </c>
      <c r="B11390" t="s">
        <v>20297</v>
      </c>
      <c r="C11390">
        <v>435</v>
      </c>
      <c r="D11390">
        <v>341</v>
      </c>
      <c r="E11390">
        <v>130.80000000000001</v>
      </c>
      <c r="F11390">
        <v>15363</v>
      </c>
      <c r="G11390">
        <v>6572.1</v>
      </c>
    </row>
    <row r="11391" spans="1:7" ht="15.75" customHeight="1">
      <c r="A11391" t="s">
        <v>9180</v>
      </c>
      <c r="B11391" t="s">
        <v>9181</v>
      </c>
      <c r="C11391">
        <v>485</v>
      </c>
      <c r="D11391">
        <v>449</v>
      </c>
      <c r="E11391">
        <v>130.9</v>
      </c>
      <c r="F11391">
        <v>36327</v>
      </c>
      <c r="G11391">
        <v>21744.5</v>
      </c>
    </row>
    <row r="11392" spans="1:7" ht="15.75" customHeight="1">
      <c r="A11392" t="s">
        <v>4119</v>
      </c>
      <c r="B11392" t="s">
        <v>4120</v>
      </c>
      <c r="C11392">
        <v>348</v>
      </c>
      <c r="D11392">
        <v>338</v>
      </c>
      <c r="E11392">
        <v>131</v>
      </c>
      <c r="F11392">
        <v>2156</v>
      </c>
      <c r="G11392">
        <v>1012.9</v>
      </c>
    </row>
    <row r="11393" spans="1:7" ht="15.75" customHeight="1">
      <c r="A11393" t="s">
        <v>5102</v>
      </c>
      <c r="B11393" t="s">
        <v>5103</v>
      </c>
      <c r="C11393">
        <v>747</v>
      </c>
      <c r="D11393">
        <v>620</v>
      </c>
      <c r="E11393">
        <v>131</v>
      </c>
      <c r="F11393">
        <v>53366</v>
      </c>
      <c r="G11393">
        <v>44350.1</v>
      </c>
    </row>
    <row r="11394" spans="1:7" ht="15.75" customHeight="1">
      <c r="A11394" t="s">
        <v>10346</v>
      </c>
      <c r="B11394" t="s">
        <v>10347</v>
      </c>
      <c r="C11394">
        <v>433</v>
      </c>
      <c r="D11394">
        <v>389</v>
      </c>
      <c r="E11394">
        <v>131</v>
      </c>
      <c r="F11394">
        <v>1426</v>
      </c>
      <c r="G11394">
        <v>1003.7</v>
      </c>
    </row>
    <row r="11395" spans="1:7" ht="15.75" customHeight="1">
      <c r="A11395" t="s">
        <v>11017</v>
      </c>
      <c r="B11395" t="s">
        <v>11018</v>
      </c>
      <c r="C11395">
        <v>404</v>
      </c>
      <c r="D11395">
        <v>388</v>
      </c>
      <c r="E11395">
        <v>131.1</v>
      </c>
      <c r="F11395">
        <v>5444</v>
      </c>
      <c r="G11395">
        <v>2903.9</v>
      </c>
    </row>
    <row r="11396" spans="1:7" ht="15.75" customHeight="1">
      <c r="A11396" t="s">
        <v>13160</v>
      </c>
      <c r="B11396" t="s">
        <v>13161</v>
      </c>
      <c r="C11396">
        <v>459</v>
      </c>
      <c r="D11396">
        <v>442</v>
      </c>
      <c r="E11396">
        <v>131.1</v>
      </c>
      <c r="F11396">
        <v>4718</v>
      </c>
      <c r="G11396">
        <v>3526.8</v>
      </c>
    </row>
    <row r="11397" spans="1:7" ht="15.75" customHeight="1">
      <c r="A11397" t="s">
        <v>14672</v>
      </c>
      <c r="B11397" t="s">
        <v>14673</v>
      </c>
      <c r="C11397">
        <v>373</v>
      </c>
      <c r="D11397">
        <v>361</v>
      </c>
      <c r="E11397">
        <v>131.1</v>
      </c>
      <c r="F11397">
        <v>989</v>
      </c>
      <c r="G11397">
        <v>767.5</v>
      </c>
    </row>
    <row r="11398" spans="1:7" ht="15.75" customHeight="1">
      <c r="A11398" t="s">
        <v>18151</v>
      </c>
      <c r="B11398" t="s">
        <v>18152</v>
      </c>
      <c r="C11398">
        <v>481</v>
      </c>
      <c r="D11398">
        <v>415</v>
      </c>
      <c r="E11398">
        <v>131.1</v>
      </c>
      <c r="F11398">
        <v>5446</v>
      </c>
      <c r="G11398">
        <v>4245.8</v>
      </c>
    </row>
    <row r="11399" spans="1:7" ht="15.75" customHeight="1">
      <c r="A11399" t="s">
        <v>2425</v>
      </c>
      <c r="B11399" t="s">
        <v>2426</v>
      </c>
      <c r="C11399">
        <v>1486</v>
      </c>
      <c r="D11399">
        <v>1467</v>
      </c>
      <c r="E11399">
        <v>131.19999999999999</v>
      </c>
      <c r="F11399">
        <v>108</v>
      </c>
      <c r="G11399">
        <v>48.2</v>
      </c>
    </row>
    <row r="11400" spans="1:7" ht="15.75" customHeight="1">
      <c r="A11400" t="s">
        <v>19377</v>
      </c>
      <c r="B11400" t="s">
        <v>19378</v>
      </c>
      <c r="C11400">
        <v>573</v>
      </c>
      <c r="D11400">
        <v>516</v>
      </c>
      <c r="E11400">
        <v>131.19999999999999</v>
      </c>
      <c r="F11400">
        <v>15664</v>
      </c>
      <c r="G11400">
        <v>7528.8</v>
      </c>
    </row>
    <row r="11401" spans="1:7" ht="15.75" customHeight="1">
      <c r="A11401" t="s">
        <v>7430</v>
      </c>
      <c r="B11401" t="s">
        <v>7431</v>
      </c>
      <c r="C11401">
        <v>484</v>
      </c>
      <c r="D11401">
        <v>469</v>
      </c>
      <c r="E11401">
        <v>131.30000000000001</v>
      </c>
      <c r="F11401">
        <v>435</v>
      </c>
      <c r="G11401">
        <v>175.9</v>
      </c>
    </row>
    <row r="11402" spans="1:7" ht="15.75" customHeight="1">
      <c r="A11402" t="s">
        <v>6858</v>
      </c>
      <c r="B11402" t="s">
        <v>6859</v>
      </c>
      <c r="C11402">
        <v>383</v>
      </c>
      <c r="D11402">
        <v>326</v>
      </c>
      <c r="E11402">
        <v>131.5</v>
      </c>
      <c r="F11402">
        <v>3233</v>
      </c>
      <c r="G11402">
        <v>1394.6</v>
      </c>
    </row>
    <row r="11403" spans="1:7" ht="15.75" customHeight="1">
      <c r="A11403" t="s">
        <v>8166</v>
      </c>
      <c r="B11403" t="s">
        <v>8167</v>
      </c>
      <c r="C11403">
        <v>539</v>
      </c>
      <c r="D11403">
        <v>487</v>
      </c>
      <c r="E11403">
        <v>131.5</v>
      </c>
      <c r="F11403">
        <v>71556</v>
      </c>
      <c r="G11403">
        <v>51802.8</v>
      </c>
    </row>
    <row r="11404" spans="1:7" ht="15.75" customHeight="1">
      <c r="A11404" t="s">
        <v>13104</v>
      </c>
      <c r="B11404" t="s">
        <v>13105</v>
      </c>
      <c r="C11404">
        <v>642</v>
      </c>
      <c r="D11404">
        <v>520</v>
      </c>
      <c r="E11404">
        <v>131.6</v>
      </c>
      <c r="F11404">
        <v>5292</v>
      </c>
      <c r="G11404">
        <v>3621.9</v>
      </c>
    </row>
    <row r="11405" spans="1:7" ht="15.75" customHeight="1">
      <c r="A11405" t="s">
        <v>16235</v>
      </c>
      <c r="B11405" t="s">
        <v>16236</v>
      </c>
      <c r="C11405">
        <v>516</v>
      </c>
      <c r="D11405">
        <v>463</v>
      </c>
      <c r="E11405">
        <v>131.80000000000001</v>
      </c>
      <c r="F11405">
        <v>1033</v>
      </c>
      <c r="G11405">
        <v>668.2</v>
      </c>
    </row>
    <row r="11406" spans="1:7" ht="15.75" customHeight="1">
      <c r="A11406" t="s">
        <v>4772</v>
      </c>
      <c r="B11406" t="s">
        <v>4773</v>
      </c>
      <c r="C11406">
        <v>491</v>
      </c>
      <c r="D11406">
        <v>485</v>
      </c>
      <c r="E11406">
        <v>132</v>
      </c>
      <c r="F11406">
        <v>188</v>
      </c>
      <c r="G11406">
        <v>55.6</v>
      </c>
    </row>
    <row r="11407" spans="1:7" ht="15.75" customHeight="1">
      <c r="A11407" t="s">
        <v>7657</v>
      </c>
      <c r="B11407" t="s">
        <v>7658</v>
      </c>
      <c r="C11407">
        <v>313</v>
      </c>
      <c r="D11407">
        <v>299</v>
      </c>
      <c r="E11407">
        <v>132</v>
      </c>
      <c r="F11407">
        <v>3548</v>
      </c>
      <c r="G11407">
        <v>2334.4</v>
      </c>
    </row>
    <row r="11408" spans="1:7" ht="15.75" customHeight="1">
      <c r="A11408" t="s">
        <v>14459</v>
      </c>
      <c r="B11408" t="s">
        <v>14460</v>
      </c>
      <c r="C11408">
        <v>364</v>
      </c>
      <c r="D11408">
        <v>350</v>
      </c>
      <c r="E11408">
        <v>132</v>
      </c>
      <c r="F11408">
        <v>4091</v>
      </c>
      <c r="G11408">
        <v>2039.1</v>
      </c>
    </row>
    <row r="11409" spans="1:7" ht="15.75" customHeight="1">
      <c r="A11409" t="s">
        <v>13934</v>
      </c>
      <c r="B11409" t="s">
        <v>13935</v>
      </c>
      <c r="C11409">
        <v>798</v>
      </c>
      <c r="D11409">
        <v>694</v>
      </c>
      <c r="E11409">
        <v>132.1</v>
      </c>
      <c r="F11409">
        <v>2276</v>
      </c>
      <c r="G11409">
        <v>1811.4</v>
      </c>
    </row>
    <row r="11410" spans="1:7" ht="15.75" customHeight="1">
      <c r="A11410" t="s">
        <v>9383</v>
      </c>
      <c r="B11410" t="s">
        <v>9384</v>
      </c>
      <c r="C11410">
        <v>496</v>
      </c>
      <c r="D11410">
        <v>472</v>
      </c>
      <c r="E11410">
        <v>132.30000000000001</v>
      </c>
      <c r="F11410">
        <v>12528</v>
      </c>
      <c r="G11410">
        <v>8562.9</v>
      </c>
    </row>
    <row r="11411" spans="1:7" ht="15.75" customHeight="1">
      <c r="A11411" t="s">
        <v>20550</v>
      </c>
      <c r="B11411" t="s">
        <v>20551</v>
      </c>
      <c r="C11411">
        <v>419</v>
      </c>
      <c r="D11411">
        <v>366</v>
      </c>
      <c r="E11411">
        <v>132.30000000000001</v>
      </c>
      <c r="F11411">
        <v>5273</v>
      </c>
      <c r="G11411">
        <v>2549.6999999999998</v>
      </c>
    </row>
    <row r="11412" spans="1:7" ht="15.75" customHeight="1">
      <c r="A11412" t="s">
        <v>6684</v>
      </c>
      <c r="B11412" t="s">
        <v>6685</v>
      </c>
      <c r="C11412">
        <v>872</v>
      </c>
      <c r="D11412">
        <v>688</v>
      </c>
      <c r="E11412">
        <v>132.4</v>
      </c>
      <c r="F11412">
        <v>421</v>
      </c>
      <c r="G11412">
        <v>281</v>
      </c>
    </row>
    <row r="11413" spans="1:7" ht="15.75" customHeight="1">
      <c r="A11413" t="s">
        <v>22901</v>
      </c>
      <c r="B11413" t="s">
        <v>22902</v>
      </c>
      <c r="C11413">
        <v>489</v>
      </c>
      <c r="D11413">
        <v>421</v>
      </c>
      <c r="E11413">
        <v>132.6</v>
      </c>
      <c r="F11413">
        <v>6796</v>
      </c>
      <c r="G11413">
        <v>4148.3999999999996</v>
      </c>
    </row>
    <row r="11414" spans="1:7" ht="15.75" customHeight="1">
      <c r="A11414" t="s">
        <v>4633</v>
      </c>
      <c r="B11414" t="s">
        <v>4634</v>
      </c>
      <c r="C11414">
        <v>453</v>
      </c>
      <c r="D11414">
        <v>433</v>
      </c>
      <c r="E11414">
        <v>132.80000000000001</v>
      </c>
      <c r="F11414">
        <v>5652</v>
      </c>
      <c r="G11414">
        <v>3861.9</v>
      </c>
    </row>
    <row r="11415" spans="1:7" ht="15.75" customHeight="1">
      <c r="A11415" t="s">
        <v>11221</v>
      </c>
      <c r="B11415" t="s">
        <v>11222</v>
      </c>
      <c r="C11415">
        <v>404</v>
      </c>
      <c r="D11415">
        <v>396</v>
      </c>
      <c r="E11415">
        <v>132.9</v>
      </c>
      <c r="F11415">
        <v>1654</v>
      </c>
      <c r="G11415">
        <v>931.2</v>
      </c>
    </row>
    <row r="11416" spans="1:7" ht="15.75" customHeight="1">
      <c r="A11416" t="s">
        <v>23468</v>
      </c>
      <c r="B11416" t="s">
        <v>23469</v>
      </c>
      <c r="C11416">
        <v>335</v>
      </c>
      <c r="D11416">
        <v>326</v>
      </c>
      <c r="E11416">
        <v>132.9</v>
      </c>
      <c r="F11416">
        <v>1923</v>
      </c>
      <c r="G11416">
        <v>662.4</v>
      </c>
    </row>
    <row r="11417" spans="1:7" ht="15.75" customHeight="1">
      <c r="A11417" t="s">
        <v>24679</v>
      </c>
      <c r="B11417" t="s">
        <v>24680</v>
      </c>
      <c r="C11417">
        <v>709</v>
      </c>
      <c r="D11417">
        <v>691</v>
      </c>
      <c r="E11417">
        <v>132.9</v>
      </c>
      <c r="F11417">
        <v>3232</v>
      </c>
      <c r="G11417">
        <v>1608.2</v>
      </c>
    </row>
    <row r="11418" spans="1:7" ht="15.75" customHeight="1">
      <c r="A11418" t="s">
        <v>23288</v>
      </c>
      <c r="B11418" t="s">
        <v>23289</v>
      </c>
      <c r="C11418">
        <v>391</v>
      </c>
      <c r="D11418">
        <v>351</v>
      </c>
      <c r="E11418">
        <v>133.1</v>
      </c>
      <c r="F11418">
        <v>3226</v>
      </c>
      <c r="G11418">
        <v>1551.4</v>
      </c>
    </row>
    <row r="11419" spans="1:7" ht="15.75" customHeight="1">
      <c r="A11419" t="s">
        <v>10697</v>
      </c>
      <c r="B11419" t="s">
        <v>10698</v>
      </c>
      <c r="C11419">
        <v>301</v>
      </c>
      <c r="D11419">
        <v>298</v>
      </c>
      <c r="E11419">
        <v>133.19999999999999</v>
      </c>
      <c r="F11419">
        <v>1306</v>
      </c>
      <c r="G11419">
        <v>775.9</v>
      </c>
    </row>
    <row r="11420" spans="1:7" ht="15.75" customHeight="1">
      <c r="A11420" t="s">
        <v>14670</v>
      </c>
      <c r="B11420" t="s">
        <v>14671</v>
      </c>
      <c r="C11420">
        <v>489</v>
      </c>
      <c r="D11420">
        <v>451</v>
      </c>
      <c r="E11420">
        <v>133.30000000000001</v>
      </c>
      <c r="F11420">
        <v>7924</v>
      </c>
      <c r="G11420">
        <v>6159.8</v>
      </c>
    </row>
    <row r="11421" spans="1:7" ht="15.75" customHeight="1">
      <c r="A11421" t="s">
        <v>13714</v>
      </c>
      <c r="B11421" t="s">
        <v>13715</v>
      </c>
      <c r="C11421">
        <v>371</v>
      </c>
      <c r="D11421">
        <v>348</v>
      </c>
      <c r="E11421">
        <v>133.4</v>
      </c>
      <c r="F11421">
        <v>2043</v>
      </c>
      <c r="G11421">
        <v>1040.5999999999999</v>
      </c>
    </row>
    <row r="11422" spans="1:7" ht="15.75" customHeight="1">
      <c r="A11422" t="s">
        <v>22079</v>
      </c>
      <c r="B11422" t="s">
        <v>22080</v>
      </c>
      <c r="C11422">
        <v>488</v>
      </c>
      <c r="D11422">
        <v>445</v>
      </c>
      <c r="E11422">
        <v>133.4</v>
      </c>
      <c r="F11422">
        <v>1802</v>
      </c>
      <c r="G11422">
        <v>950.5</v>
      </c>
    </row>
    <row r="11423" spans="1:7" ht="15.75" customHeight="1">
      <c r="A11423" t="s">
        <v>7436</v>
      </c>
      <c r="B11423" t="s">
        <v>7437</v>
      </c>
      <c r="C11423">
        <v>488</v>
      </c>
      <c r="D11423">
        <v>472</v>
      </c>
      <c r="E11423">
        <v>133.5</v>
      </c>
      <c r="F11423">
        <v>2854</v>
      </c>
      <c r="G11423">
        <v>1079.8</v>
      </c>
    </row>
    <row r="11424" spans="1:7" ht="15.75" customHeight="1">
      <c r="A11424" t="s">
        <v>4744</v>
      </c>
      <c r="B11424" t="s">
        <v>4745</v>
      </c>
      <c r="C11424">
        <v>444</v>
      </c>
      <c r="D11424">
        <v>428</v>
      </c>
      <c r="E11424">
        <v>133.69999999999999</v>
      </c>
      <c r="F11424">
        <v>9631</v>
      </c>
      <c r="G11424">
        <v>6663.4</v>
      </c>
    </row>
    <row r="11425" spans="1:7" ht="15.75" customHeight="1">
      <c r="A11425" t="s">
        <v>9156</v>
      </c>
      <c r="B11425" t="s">
        <v>9157</v>
      </c>
      <c r="C11425">
        <v>525</v>
      </c>
      <c r="D11425">
        <v>520</v>
      </c>
      <c r="E11425">
        <v>133.69999999999999</v>
      </c>
      <c r="F11425">
        <v>1486</v>
      </c>
      <c r="G11425">
        <v>815.2</v>
      </c>
    </row>
    <row r="11426" spans="1:7" ht="15.75" customHeight="1">
      <c r="A11426" t="s">
        <v>12441</v>
      </c>
      <c r="B11426" t="s">
        <v>12442</v>
      </c>
      <c r="C11426">
        <v>533</v>
      </c>
      <c r="D11426">
        <v>480</v>
      </c>
      <c r="E11426">
        <v>133.80000000000001</v>
      </c>
      <c r="F11426">
        <v>2762</v>
      </c>
      <c r="G11426">
        <v>2084.9</v>
      </c>
    </row>
    <row r="11427" spans="1:7" ht="15.75" customHeight="1">
      <c r="A11427" t="s">
        <v>21446</v>
      </c>
      <c r="B11427" t="s">
        <v>21447</v>
      </c>
      <c r="C11427">
        <v>470</v>
      </c>
      <c r="D11427">
        <v>422</v>
      </c>
      <c r="E11427">
        <v>133.9</v>
      </c>
      <c r="F11427">
        <v>20023</v>
      </c>
      <c r="G11427">
        <v>11401.2</v>
      </c>
    </row>
    <row r="11428" spans="1:7" ht="15.75" customHeight="1">
      <c r="A11428" t="s">
        <v>7553</v>
      </c>
      <c r="B11428" t="s">
        <v>7554</v>
      </c>
      <c r="C11428">
        <v>536</v>
      </c>
      <c r="D11428">
        <v>477</v>
      </c>
      <c r="E11428">
        <v>134</v>
      </c>
      <c r="F11428">
        <v>2795</v>
      </c>
      <c r="G11428">
        <v>2127.1999999999998</v>
      </c>
    </row>
    <row r="11429" spans="1:7" ht="15.75" customHeight="1">
      <c r="A11429" t="s">
        <v>18537</v>
      </c>
      <c r="B11429" t="s">
        <v>18538</v>
      </c>
      <c r="C11429">
        <v>691</v>
      </c>
      <c r="D11429">
        <v>531</v>
      </c>
      <c r="E11429">
        <v>134</v>
      </c>
      <c r="F11429">
        <v>1281</v>
      </c>
      <c r="G11429">
        <v>788.6</v>
      </c>
    </row>
    <row r="11430" spans="1:7" ht="15.75" customHeight="1">
      <c r="A11430" t="s">
        <v>2766</v>
      </c>
      <c r="B11430" t="s">
        <v>2767</v>
      </c>
      <c r="C11430">
        <v>513</v>
      </c>
      <c r="D11430">
        <v>483</v>
      </c>
      <c r="E11430">
        <v>134.1</v>
      </c>
      <c r="F11430">
        <v>2284</v>
      </c>
      <c r="G11430">
        <v>1671</v>
      </c>
    </row>
    <row r="11431" spans="1:7" ht="15.75" customHeight="1">
      <c r="A11431" t="s">
        <v>5280</v>
      </c>
      <c r="B11431" t="s">
        <v>5281</v>
      </c>
      <c r="C11431">
        <v>416</v>
      </c>
      <c r="D11431">
        <v>339</v>
      </c>
      <c r="E11431">
        <v>134.19999999999999</v>
      </c>
      <c r="F11431">
        <v>6984</v>
      </c>
      <c r="G11431">
        <v>3060.1</v>
      </c>
    </row>
    <row r="11432" spans="1:7" ht="15.75" customHeight="1">
      <c r="A11432" t="s">
        <v>8825</v>
      </c>
      <c r="B11432" t="s">
        <v>8826</v>
      </c>
      <c r="C11432">
        <v>759</v>
      </c>
      <c r="D11432">
        <v>608</v>
      </c>
      <c r="E11432">
        <v>134.19999999999999</v>
      </c>
      <c r="F11432">
        <v>7458</v>
      </c>
      <c r="G11432">
        <v>5099</v>
      </c>
    </row>
    <row r="11433" spans="1:7" ht="15.75" customHeight="1">
      <c r="A11433" t="s">
        <v>19716</v>
      </c>
      <c r="B11433" t="s">
        <v>19717</v>
      </c>
      <c r="C11433">
        <v>494</v>
      </c>
      <c r="D11433">
        <v>431</v>
      </c>
      <c r="E11433">
        <v>134.30000000000001</v>
      </c>
      <c r="F11433">
        <v>9614</v>
      </c>
      <c r="G11433">
        <v>4849.6000000000004</v>
      </c>
    </row>
    <row r="11434" spans="1:7" ht="15.75" customHeight="1">
      <c r="A11434" t="s">
        <v>6521</v>
      </c>
      <c r="B11434" t="s">
        <v>6522</v>
      </c>
      <c r="C11434">
        <v>700</v>
      </c>
      <c r="D11434">
        <v>581</v>
      </c>
      <c r="E11434">
        <v>134.4</v>
      </c>
      <c r="F11434">
        <v>1082</v>
      </c>
      <c r="G11434">
        <v>816</v>
      </c>
    </row>
    <row r="11435" spans="1:7" ht="15.75" customHeight="1">
      <c r="A11435" t="s">
        <v>19844</v>
      </c>
      <c r="B11435" t="s">
        <v>19845</v>
      </c>
      <c r="C11435">
        <v>434</v>
      </c>
      <c r="D11435">
        <v>383</v>
      </c>
      <c r="E11435">
        <v>134.6</v>
      </c>
      <c r="F11435">
        <v>5248</v>
      </c>
      <c r="G11435">
        <v>2417.9</v>
      </c>
    </row>
    <row r="11436" spans="1:7" ht="15.75" customHeight="1">
      <c r="A11436" t="s">
        <v>1812</v>
      </c>
      <c r="B11436" t="s">
        <v>1813</v>
      </c>
      <c r="C11436">
        <v>478</v>
      </c>
      <c r="D11436">
        <v>406</v>
      </c>
      <c r="E11436">
        <v>134.69999999999999</v>
      </c>
      <c r="F11436">
        <v>10906</v>
      </c>
      <c r="G11436">
        <v>5656.4</v>
      </c>
    </row>
    <row r="11437" spans="1:7" ht="15.75" customHeight="1">
      <c r="A11437" t="s">
        <v>1445</v>
      </c>
      <c r="B11437" t="s">
        <v>1446</v>
      </c>
      <c r="C11437">
        <v>432</v>
      </c>
      <c r="D11437">
        <v>416</v>
      </c>
      <c r="E11437">
        <v>134.9</v>
      </c>
      <c r="F11437">
        <v>3438</v>
      </c>
      <c r="G11437">
        <v>1540.2</v>
      </c>
    </row>
    <row r="11438" spans="1:7" ht="15.75" customHeight="1">
      <c r="A11438" t="s">
        <v>9691</v>
      </c>
      <c r="B11438" t="s">
        <v>9692</v>
      </c>
      <c r="C11438">
        <v>379</v>
      </c>
      <c r="D11438">
        <v>375</v>
      </c>
      <c r="E11438">
        <v>134.9</v>
      </c>
      <c r="F11438">
        <v>10582</v>
      </c>
      <c r="G11438">
        <v>5960.2</v>
      </c>
    </row>
    <row r="11439" spans="1:7" ht="15.75" customHeight="1">
      <c r="A11439" t="s">
        <v>1830</v>
      </c>
      <c r="B11439" t="s">
        <v>1831</v>
      </c>
      <c r="C11439">
        <v>365</v>
      </c>
      <c r="D11439">
        <v>335</v>
      </c>
      <c r="E11439">
        <v>135</v>
      </c>
      <c r="F11439">
        <v>5943</v>
      </c>
      <c r="G11439">
        <v>3101.6</v>
      </c>
    </row>
    <row r="11440" spans="1:7" ht="15.75" customHeight="1">
      <c r="A11440" t="s">
        <v>639</v>
      </c>
      <c r="B11440" t="s">
        <v>640</v>
      </c>
      <c r="C11440">
        <v>356</v>
      </c>
      <c r="D11440">
        <v>342</v>
      </c>
      <c r="E11440">
        <v>135.19999999999999</v>
      </c>
      <c r="F11440">
        <v>2172</v>
      </c>
      <c r="G11440">
        <v>1011.1</v>
      </c>
    </row>
    <row r="11441" spans="1:7" ht="15.75" customHeight="1">
      <c r="A11441" t="s">
        <v>2489</v>
      </c>
      <c r="B11441" t="s">
        <v>2490</v>
      </c>
      <c r="C11441">
        <v>394</v>
      </c>
      <c r="D11441">
        <v>342</v>
      </c>
      <c r="E11441">
        <v>135.19999999999999</v>
      </c>
      <c r="F11441">
        <v>18755</v>
      </c>
      <c r="G11441">
        <v>8623.4</v>
      </c>
    </row>
    <row r="11442" spans="1:7" ht="15.75" customHeight="1">
      <c r="A11442" t="s">
        <v>5685</v>
      </c>
      <c r="B11442" t="s">
        <v>5686</v>
      </c>
      <c r="C11442">
        <v>430</v>
      </c>
      <c r="D11442">
        <v>417</v>
      </c>
      <c r="E11442">
        <v>135.19999999999999</v>
      </c>
      <c r="F11442">
        <v>4331</v>
      </c>
      <c r="G11442">
        <v>2319.1999999999998</v>
      </c>
    </row>
    <row r="11443" spans="1:7" ht="15.75" customHeight="1">
      <c r="A11443" t="s">
        <v>17809</v>
      </c>
      <c r="B11443" t="s">
        <v>17810</v>
      </c>
      <c r="C11443">
        <v>473</v>
      </c>
      <c r="D11443">
        <v>407</v>
      </c>
      <c r="E11443">
        <v>135.30000000000001</v>
      </c>
      <c r="F11443">
        <v>1952</v>
      </c>
      <c r="G11443">
        <v>1331.1</v>
      </c>
    </row>
    <row r="11444" spans="1:7" ht="15.75" customHeight="1">
      <c r="A11444" t="s">
        <v>8683</v>
      </c>
      <c r="B11444" t="s">
        <v>8684</v>
      </c>
      <c r="C11444">
        <v>1305</v>
      </c>
      <c r="D11444">
        <v>1058</v>
      </c>
      <c r="E11444">
        <v>135.4</v>
      </c>
      <c r="F11444">
        <v>4448</v>
      </c>
      <c r="G11444">
        <v>2673.2</v>
      </c>
    </row>
    <row r="11445" spans="1:7" ht="15.75" customHeight="1">
      <c r="A11445" t="s">
        <v>7516</v>
      </c>
      <c r="B11445" t="s">
        <v>7517</v>
      </c>
      <c r="C11445">
        <v>467</v>
      </c>
      <c r="D11445">
        <v>439</v>
      </c>
      <c r="E11445">
        <v>135.5</v>
      </c>
      <c r="F11445">
        <v>2986</v>
      </c>
      <c r="G11445">
        <v>1854.4</v>
      </c>
    </row>
    <row r="11446" spans="1:7" ht="15.75" customHeight="1">
      <c r="A11446" t="s">
        <v>11467</v>
      </c>
      <c r="B11446" t="s">
        <v>11468</v>
      </c>
      <c r="C11446">
        <v>465</v>
      </c>
      <c r="D11446">
        <v>439</v>
      </c>
      <c r="E11446">
        <v>135.5</v>
      </c>
      <c r="F11446">
        <v>6755</v>
      </c>
      <c r="G11446">
        <v>4287.8</v>
      </c>
    </row>
    <row r="11447" spans="1:7" ht="15.75" customHeight="1">
      <c r="A11447" t="s">
        <v>5931</v>
      </c>
      <c r="B11447" t="s">
        <v>5932</v>
      </c>
      <c r="C11447">
        <v>363</v>
      </c>
      <c r="D11447">
        <v>334</v>
      </c>
      <c r="E11447">
        <v>135.6</v>
      </c>
      <c r="F11447">
        <v>6913</v>
      </c>
      <c r="G11447">
        <v>3118.4</v>
      </c>
    </row>
    <row r="11448" spans="1:7" ht="15.75" customHeight="1">
      <c r="A11448" t="s">
        <v>3342</v>
      </c>
      <c r="B11448" t="s">
        <v>3343</v>
      </c>
      <c r="C11448">
        <v>394</v>
      </c>
      <c r="D11448">
        <v>340</v>
      </c>
      <c r="E11448">
        <v>135.80000000000001</v>
      </c>
      <c r="F11448">
        <v>17507</v>
      </c>
      <c r="G11448">
        <v>8175.4</v>
      </c>
    </row>
    <row r="11449" spans="1:7" ht="15.75" customHeight="1">
      <c r="A11449" t="s">
        <v>4880</v>
      </c>
      <c r="B11449" t="s">
        <v>4881</v>
      </c>
      <c r="C11449">
        <v>694</v>
      </c>
      <c r="D11449">
        <v>660</v>
      </c>
      <c r="E11449">
        <v>135.9</v>
      </c>
      <c r="F11449">
        <v>1145</v>
      </c>
      <c r="G11449">
        <v>798.8</v>
      </c>
    </row>
    <row r="11450" spans="1:7" ht="15.75" customHeight="1">
      <c r="A11450" t="s">
        <v>3367</v>
      </c>
      <c r="B11450" t="s">
        <v>3368</v>
      </c>
      <c r="C11450">
        <v>339</v>
      </c>
      <c r="D11450">
        <v>327</v>
      </c>
      <c r="E11450">
        <v>136</v>
      </c>
      <c r="F11450">
        <v>5433</v>
      </c>
      <c r="G11450">
        <v>2462.6</v>
      </c>
    </row>
    <row r="11451" spans="1:7" ht="15.75" customHeight="1">
      <c r="A11451" t="s">
        <v>13682</v>
      </c>
      <c r="B11451" t="s">
        <v>13683</v>
      </c>
      <c r="C11451">
        <v>257</v>
      </c>
      <c r="D11451">
        <v>252</v>
      </c>
      <c r="E11451">
        <v>136</v>
      </c>
      <c r="F11451">
        <v>799</v>
      </c>
      <c r="G11451">
        <v>562.1</v>
      </c>
    </row>
    <row r="11452" spans="1:7" ht="15.75" customHeight="1">
      <c r="A11452" t="s">
        <v>15228</v>
      </c>
      <c r="B11452" t="s">
        <v>15229</v>
      </c>
      <c r="C11452">
        <v>1370</v>
      </c>
      <c r="D11452">
        <v>1336</v>
      </c>
      <c r="E11452">
        <v>136</v>
      </c>
      <c r="F11452">
        <v>56</v>
      </c>
      <c r="G11452">
        <v>32</v>
      </c>
    </row>
    <row r="11453" spans="1:7" ht="15.75" customHeight="1">
      <c r="A11453" t="s">
        <v>21690</v>
      </c>
      <c r="B11453" t="s">
        <v>21691</v>
      </c>
      <c r="C11453">
        <v>743</v>
      </c>
      <c r="D11453">
        <v>629</v>
      </c>
      <c r="E11453">
        <v>136</v>
      </c>
      <c r="F11453">
        <v>695</v>
      </c>
      <c r="G11453">
        <v>484.3</v>
      </c>
    </row>
    <row r="11454" spans="1:7" ht="15.75" customHeight="1">
      <c r="A11454" t="s">
        <v>4286</v>
      </c>
      <c r="B11454" t="s">
        <v>4287</v>
      </c>
      <c r="C11454">
        <v>447</v>
      </c>
      <c r="D11454">
        <v>381</v>
      </c>
      <c r="E11454">
        <v>136.1</v>
      </c>
      <c r="F11454">
        <v>8517</v>
      </c>
      <c r="G11454">
        <v>5772.6</v>
      </c>
    </row>
    <row r="11455" spans="1:7" ht="15.75" customHeight="1">
      <c r="A11455" t="s">
        <v>20242</v>
      </c>
      <c r="B11455" t="s">
        <v>20243</v>
      </c>
      <c r="C11455">
        <v>471</v>
      </c>
      <c r="D11455">
        <v>422</v>
      </c>
      <c r="E11455">
        <v>136.1</v>
      </c>
      <c r="F11455">
        <v>6335</v>
      </c>
      <c r="G11455">
        <v>3250.3</v>
      </c>
    </row>
    <row r="11456" spans="1:7" ht="15.75" customHeight="1">
      <c r="A11456" t="s">
        <v>22613</v>
      </c>
      <c r="B11456" t="s">
        <v>22614</v>
      </c>
      <c r="C11456">
        <v>420</v>
      </c>
      <c r="D11456">
        <v>373</v>
      </c>
      <c r="E11456">
        <v>136.1</v>
      </c>
      <c r="F11456">
        <v>4943</v>
      </c>
      <c r="G11456">
        <v>2446.6999999999998</v>
      </c>
    </row>
    <row r="11457" spans="1:7" ht="15.75" customHeight="1">
      <c r="A11457" t="s">
        <v>6012</v>
      </c>
      <c r="B11457" t="s">
        <v>6013</v>
      </c>
      <c r="C11457">
        <v>660</v>
      </c>
      <c r="D11457">
        <v>651</v>
      </c>
      <c r="E11457">
        <v>136.30000000000001</v>
      </c>
      <c r="F11457">
        <v>87</v>
      </c>
      <c r="G11457">
        <v>33.4</v>
      </c>
    </row>
    <row r="11458" spans="1:7" ht="15.75" customHeight="1">
      <c r="A11458" t="s">
        <v>6333</v>
      </c>
      <c r="B11458" t="s">
        <v>6334</v>
      </c>
      <c r="C11458">
        <v>548</v>
      </c>
      <c r="D11458">
        <v>528</v>
      </c>
      <c r="E11458">
        <v>136.4</v>
      </c>
      <c r="F11458">
        <v>14140</v>
      </c>
      <c r="G11458">
        <v>8998.2000000000007</v>
      </c>
    </row>
    <row r="11459" spans="1:7" ht="15.75" customHeight="1">
      <c r="A11459" t="s">
        <v>14902</v>
      </c>
      <c r="B11459" t="s">
        <v>14903</v>
      </c>
      <c r="C11459">
        <v>365</v>
      </c>
      <c r="D11459">
        <v>333</v>
      </c>
      <c r="E11459">
        <v>136.5</v>
      </c>
      <c r="F11459">
        <v>6926</v>
      </c>
      <c r="G11459">
        <v>3093.1</v>
      </c>
    </row>
    <row r="11460" spans="1:7" ht="15.75" customHeight="1">
      <c r="A11460" t="s">
        <v>24531</v>
      </c>
      <c r="B11460" t="s">
        <v>24532</v>
      </c>
      <c r="C11460">
        <v>420</v>
      </c>
      <c r="D11460">
        <v>372</v>
      </c>
      <c r="E11460">
        <v>136.5</v>
      </c>
      <c r="F11460">
        <v>5000</v>
      </c>
      <c r="G11460">
        <v>2443.4</v>
      </c>
    </row>
    <row r="11461" spans="1:7" ht="15.75" customHeight="1">
      <c r="A11461" t="s">
        <v>12804</v>
      </c>
      <c r="B11461" t="s">
        <v>12805</v>
      </c>
      <c r="C11461">
        <v>405</v>
      </c>
      <c r="D11461">
        <v>388</v>
      </c>
      <c r="E11461">
        <v>136.6</v>
      </c>
      <c r="F11461">
        <v>788</v>
      </c>
      <c r="G11461">
        <v>442.5</v>
      </c>
    </row>
    <row r="11462" spans="1:7" ht="15.75" customHeight="1">
      <c r="A11462" t="s">
        <v>19111</v>
      </c>
      <c r="B11462" t="s">
        <v>19112</v>
      </c>
      <c r="C11462">
        <v>586</v>
      </c>
      <c r="D11462">
        <v>486</v>
      </c>
      <c r="E11462">
        <v>136.6</v>
      </c>
      <c r="F11462">
        <v>2497</v>
      </c>
      <c r="G11462">
        <v>1244.7</v>
      </c>
    </row>
    <row r="11463" spans="1:7" ht="15.75" customHeight="1">
      <c r="A11463" t="s">
        <v>7325</v>
      </c>
      <c r="B11463" t="s">
        <v>7326</v>
      </c>
      <c r="C11463">
        <v>345</v>
      </c>
      <c r="D11463">
        <v>332</v>
      </c>
      <c r="E11463">
        <v>136.69999999999999</v>
      </c>
      <c r="F11463">
        <v>3449</v>
      </c>
      <c r="G11463">
        <v>1850.1</v>
      </c>
    </row>
    <row r="11464" spans="1:7" ht="15.75" customHeight="1">
      <c r="A11464" t="s">
        <v>9621</v>
      </c>
      <c r="B11464" t="s">
        <v>9622</v>
      </c>
      <c r="C11464">
        <v>436</v>
      </c>
      <c r="D11464">
        <v>430</v>
      </c>
      <c r="E11464">
        <v>136.69999999999999</v>
      </c>
      <c r="F11464">
        <v>3204</v>
      </c>
      <c r="G11464">
        <v>1777.6</v>
      </c>
    </row>
    <row r="11465" spans="1:7" ht="15.75" customHeight="1">
      <c r="A11465" t="s">
        <v>13521</v>
      </c>
      <c r="B11465" t="s">
        <v>13522</v>
      </c>
      <c r="C11465">
        <v>410</v>
      </c>
      <c r="D11465">
        <v>363</v>
      </c>
      <c r="E11465">
        <v>136.69999999999999</v>
      </c>
      <c r="F11465">
        <v>1689</v>
      </c>
      <c r="G11465">
        <v>1138.9000000000001</v>
      </c>
    </row>
    <row r="11466" spans="1:7" ht="15.75" customHeight="1">
      <c r="A11466" t="s">
        <v>9715</v>
      </c>
      <c r="B11466" t="s">
        <v>9716</v>
      </c>
      <c r="C11466">
        <v>277</v>
      </c>
      <c r="D11466">
        <v>273</v>
      </c>
      <c r="E11466">
        <v>136.80000000000001</v>
      </c>
      <c r="F11466">
        <v>2461</v>
      </c>
      <c r="G11466">
        <v>987</v>
      </c>
    </row>
    <row r="11467" spans="1:7" ht="15.75" customHeight="1">
      <c r="A11467" t="s">
        <v>15738</v>
      </c>
      <c r="B11467" t="s">
        <v>15739</v>
      </c>
      <c r="C11467">
        <v>502</v>
      </c>
      <c r="D11467">
        <v>487</v>
      </c>
      <c r="E11467">
        <v>136.9</v>
      </c>
      <c r="F11467">
        <v>1216</v>
      </c>
      <c r="G11467">
        <v>895.7</v>
      </c>
    </row>
    <row r="11468" spans="1:7" ht="15.75" customHeight="1">
      <c r="A11468" t="s">
        <v>19040</v>
      </c>
      <c r="B11468" t="s">
        <v>19041</v>
      </c>
      <c r="C11468">
        <v>489</v>
      </c>
      <c r="D11468">
        <v>452</v>
      </c>
      <c r="E11468">
        <v>137</v>
      </c>
      <c r="F11468">
        <v>36376</v>
      </c>
      <c r="G11468">
        <v>21710</v>
      </c>
    </row>
    <row r="11469" spans="1:7" ht="15.75" customHeight="1">
      <c r="A11469" t="s">
        <v>1890</v>
      </c>
      <c r="B11469" t="s">
        <v>1891</v>
      </c>
      <c r="C11469">
        <v>574</v>
      </c>
      <c r="D11469">
        <v>535</v>
      </c>
      <c r="E11469">
        <v>137.1</v>
      </c>
      <c r="F11469">
        <v>14254</v>
      </c>
      <c r="G11469">
        <v>9070.9</v>
      </c>
    </row>
    <row r="11470" spans="1:7" ht="15.75" customHeight="1">
      <c r="A11470" t="s">
        <v>14494</v>
      </c>
      <c r="B11470" t="s">
        <v>14495</v>
      </c>
      <c r="C11470">
        <v>580</v>
      </c>
      <c r="D11470">
        <v>532</v>
      </c>
      <c r="E11470">
        <v>137.19999999999999</v>
      </c>
      <c r="F11470">
        <v>14267</v>
      </c>
      <c r="G11470">
        <v>9113.6</v>
      </c>
    </row>
    <row r="11471" spans="1:7" ht="15.75" customHeight="1">
      <c r="A11471" t="s">
        <v>4498</v>
      </c>
      <c r="B11471" t="s">
        <v>4499</v>
      </c>
      <c r="C11471">
        <v>562</v>
      </c>
      <c r="D11471">
        <v>532</v>
      </c>
      <c r="E11471">
        <v>137.30000000000001</v>
      </c>
      <c r="F11471">
        <v>14214</v>
      </c>
      <c r="G11471">
        <v>8984.7999999999993</v>
      </c>
    </row>
    <row r="11472" spans="1:7" ht="15.75" customHeight="1">
      <c r="A11472" t="s">
        <v>4886</v>
      </c>
      <c r="B11472" t="s">
        <v>4887</v>
      </c>
      <c r="C11472">
        <v>391</v>
      </c>
      <c r="D11472">
        <v>365</v>
      </c>
      <c r="E11472">
        <v>137.4</v>
      </c>
      <c r="F11472">
        <v>1470</v>
      </c>
      <c r="G11472">
        <v>1029</v>
      </c>
    </row>
    <row r="11473" spans="1:7" ht="15.75" customHeight="1">
      <c r="A11473" t="s">
        <v>18758</v>
      </c>
      <c r="B11473" t="s">
        <v>18759</v>
      </c>
      <c r="C11473">
        <v>393</v>
      </c>
      <c r="D11473">
        <v>378</v>
      </c>
      <c r="E11473">
        <v>137.4</v>
      </c>
      <c r="F11473">
        <v>10659</v>
      </c>
      <c r="G11473">
        <v>5908.7</v>
      </c>
    </row>
    <row r="11474" spans="1:7" ht="15.75" customHeight="1">
      <c r="A11474" t="s">
        <v>3726</v>
      </c>
      <c r="B11474" t="s">
        <v>3727</v>
      </c>
      <c r="C11474">
        <v>474</v>
      </c>
      <c r="D11474">
        <v>452</v>
      </c>
      <c r="E11474">
        <v>137.5</v>
      </c>
      <c r="F11474">
        <v>36482</v>
      </c>
      <c r="G11474">
        <v>21910.7</v>
      </c>
    </row>
    <row r="11475" spans="1:7" ht="15.75" customHeight="1">
      <c r="A11475" t="s">
        <v>5160</v>
      </c>
      <c r="B11475" t="s">
        <v>5161</v>
      </c>
      <c r="C11475">
        <v>421</v>
      </c>
      <c r="D11475">
        <v>394</v>
      </c>
      <c r="E11475">
        <v>137.6</v>
      </c>
      <c r="F11475">
        <v>410</v>
      </c>
      <c r="G11475">
        <v>279.3</v>
      </c>
    </row>
    <row r="11476" spans="1:7" ht="15.75" customHeight="1">
      <c r="A11476" t="s">
        <v>7693</v>
      </c>
      <c r="B11476" t="s">
        <v>7694</v>
      </c>
      <c r="C11476">
        <v>408</v>
      </c>
      <c r="D11476">
        <v>370</v>
      </c>
      <c r="E11476">
        <v>137.6</v>
      </c>
      <c r="F11476">
        <v>1841</v>
      </c>
      <c r="G11476">
        <v>1159.9000000000001</v>
      </c>
    </row>
    <row r="11477" spans="1:7" ht="15.75" customHeight="1">
      <c r="A11477" t="s">
        <v>18381</v>
      </c>
      <c r="B11477" t="s">
        <v>18382</v>
      </c>
      <c r="C11477">
        <v>1051</v>
      </c>
      <c r="D11477">
        <v>833</v>
      </c>
      <c r="E11477">
        <v>137.6</v>
      </c>
      <c r="F11477">
        <v>211</v>
      </c>
      <c r="G11477">
        <v>76.8</v>
      </c>
    </row>
    <row r="11478" spans="1:7" ht="15.75" customHeight="1">
      <c r="A11478" t="s">
        <v>9977</v>
      </c>
      <c r="B11478" t="s">
        <v>9978</v>
      </c>
      <c r="C11478">
        <v>646</v>
      </c>
      <c r="D11478">
        <v>518</v>
      </c>
      <c r="E11478">
        <v>137.69999999999999</v>
      </c>
      <c r="F11478">
        <v>14304</v>
      </c>
      <c r="G11478">
        <v>10228.299999999999</v>
      </c>
    </row>
    <row r="11479" spans="1:7" ht="15.75" customHeight="1">
      <c r="A11479" t="s">
        <v>669</v>
      </c>
      <c r="B11479" t="s">
        <v>670</v>
      </c>
      <c r="C11479">
        <v>659</v>
      </c>
      <c r="D11479">
        <v>504</v>
      </c>
      <c r="E11479">
        <v>137.80000000000001</v>
      </c>
      <c r="F11479">
        <v>142</v>
      </c>
      <c r="G11479">
        <v>87.3</v>
      </c>
    </row>
    <row r="11480" spans="1:7" ht="15.75" customHeight="1">
      <c r="A11480" t="s">
        <v>14830</v>
      </c>
      <c r="B11480" t="s">
        <v>14831</v>
      </c>
      <c r="C11480">
        <v>680</v>
      </c>
      <c r="D11480">
        <v>642</v>
      </c>
      <c r="E11480">
        <v>137.80000000000001</v>
      </c>
      <c r="F11480">
        <v>9579</v>
      </c>
      <c r="G11480">
        <v>5923</v>
      </c>
    </row>
    <row r="11481" spans="1:7" ht="15.75" customHeight="1">
      <c r="A11481" t="s">
        <v>15136</v>
      </c>
      <c r="B11481" t="s">
        <v>15137</v>
      </c>
      <c r="C11481">
        <v>403</v>
      </c>
      <c r="D11481">
        <v>391</v>
      </c>
      <c r="E11481">
        <v>137.9</v>
      </c>
      <c r="F11481">
        <v>2295</v>
      </c>
      <c r="G11481">
        <v>862.1</v>
      </c>
    </row>
    <row r="11482" spans="1:7" ht="15.75" customHeight="1">
      <c r="A11482" t="s">
        <v>14888</v>
      </c>
      <c r="B11482" t="s">
        <v>14889</v>
      </c>
      <c r="C11482">
        <v>511</v>
      </c>
      <c r="D11482">
        <v>485</v>
      </c>
      <c r="E11482">
        <v>138</v>
      </c>
      <c r="F11482">
        <v>5213</v>
      </c>
      <c r="G11482">
        <v>2295.3000000000002</v>
      </c>
    </row>
    <row r="11483" spans="1:7" ht="15.75" customHeight="1">
      <c r="A11483" t="s">
        <v>1052</v>
      </c>
      <c r="B11483" t="s">
        <v>1053</v>
      </c>
      <c r="C11483">
        <v>682</v>
      </c>
      <c r="D11483">
        <v>639</v>
      </c>
      <c r="E11483">
        <v>138.1</v>
      </c>
      <c r="F11483">
        <v>826</v>
      </c>
      <c r="G11483">
        <v>559.1</v>
      </c>
    </row>
    <row r="11484" spans="1:7" ht="15.75" customHeight="1">
      <c r="A11484" t="s">
        <v>5191</v>
      </c>
      <c r="B11484" t="s">
        <v>5192</v>
      </c>
      <c r="C11484">
        <v>577</v>
      </c>
      <c r="D11484">
        <v>539</v>
      </c>
      <c r="E11484">
        <v>138.1</v>
      </c>
      <c r="F11484">
        <v>3316</v>
      </c>
      <c r="G11484">
        <v>2425.8000000000002</v>
      </c>
    </row>
    <row r="11485" spans="1:7" ht="15.75" customHeight="1">
      <c r="A11485" t="s">
        <v>8815</v>
      </c>
      <c r="B11485" t="s">
        <v>8816</v>
      </c>
      <c r="C11485">
        <v>518</v>
      </c>
      <c r="D11485">
        <v>489</v>
      </c>
      <c r="E11485">
        <v>138.1</v>
      </c>
      <c r="F11485">
        <v>4289</v>
      </c>
      <c r="G11485">
        <v>2156.1</v>
      </c>
    </row>
    <row r="11486" spans="1:7" ht="15.75" customHeight="1">
      <c r="A11486" t="s">
        <v>3475</v>
      </c>
      <c r="B11486" t="s">
        <v>3476</v>
      </c>
      <c r="C11486">
        <v>702</v>
      </c>
      <c r="D11486">
        <v>685</v>
      </c>
      <c r="E11486">
        <v>138.30000000000001</v>
      </c>
      <c r="F11486">
        <v>3412</v>
      </c>
      <c r="G11486">
        <v>1932.6</v>
      </c>
    </row>
    <row r="11487" spans="1:7" ht="15.75" customHeight="1">
      <c r="A11487" t="s">
        <v>7912</v>
      </c>
      <c r="B11487" t="s">
        <v>7913</v>
      </c>
      <c r="C11487">
        <v>472</v>
      </c>
      <c r="D11487">
        <v>416</v>
      </c>
      <c r="E11487">
        <v>138.30000000000001</v>
      </c>
      <c r="F11487">
        <v>5595</v>
      </c>
      <c r="G11487">
        <v>3235.9</v>
      </c>
    </row>
    <row r="11488" spans="1:7" ht="15.75" customHeight="1">
      <c r="A11488" t="s">
        <v>19423</v>
      </c>
      <c r="B11488" t="s">
        <v>19424</v>
      </c>
      <c r="C11488">
        <v>968</v>
      </c>
      <c r="D11488">
        <v>755</v>
      </c>
      <c r="E11488">
        <v>138.30000000000001</v>
      </c>
      <c r="F11488">
        <v>2012</v>
      </c>
      <c r="G11488">
        <v>1417.1</v>
      </c>
    </row>
    <row r="11489" spans="1:7" ht="15.75" customHeight="1">
      <c r="A11489" t="s">
        <v>16479</v>
      </c>
      <c r="B11489" t="s">
        <v>16480</v>
      </c>
      <c r="C11489">
        <v>837</v>
      </c>
      <c r="D11489">
        <v>737</v>
      </c>
      <c r="E11489">
        <v>138.4</v>
      </c>
      <c r="F11489">
        <v>1655</v>
      </c>
      <c r="G11489">
        <v>982.8</v>
      </c>
    </row>
    <row r="11490" spans="1:7" ht="15.75" customHeight="1">
      <c r="A11490" t="s">
        <v>19986</v>
      </c>
      <c r="B11490" t="s">
        <v>19987</v>
      </c>
      <c r="C11490">
        <v>447</v>
      </c>
      <c r="D11490">
        <v>429</v>
      </c>
      <c r="E11490">
        <v>138.4</v>
      </c>
      <c r="F11490">
        <v>2869</v>
      </c>
      <c r="G11490">
        <v>1368.9</v>
      </c>
    </row>
    <row r="11491" spans="1:7" ht="15.75" customHeight="1">
      <c r="A11491" t="s">
        <v>13272</v>
      </c>
      <c r="B11491" t="s">
        <v>13273</v>
      </c>
      <c r="C11491">
        <v>605</v>
      </c>
      <c r="D11491">
        <v>536</v>
      </c>
      <c r="E11491">
        <v>138.5</v>
      </c>
      <c r="F11491">
        <v>2646</v>
      </c>
      <c r="G11491">
        <v>1803.8</v>
      </c>
    </row>
    <row r="11492" spans="1:7" ht="15.75" customHeight="1">
      <c r="A11492" t="s">
        <v>3185</v>
      </c>
      <c r="B11492" t="s">
        <v>3186</v>
      </c>
      <c r="C11492">
        <v>456</v>
      </c>
      <c r="D11492">
        <v>403</v>
      </c>
      <c r="E11492">
        <v>138.6</v>
      </c>
      <c r="F11492">
        <v>10979</v>
      </c>
      <c r="G11492">
        <v>5747</v>
      </c>
    </row>
    <row r="11493" spans="1:7" ht="15.75" customHeight="1">
      <c r="A11493" t="s">
        <v>6199</v>
      </c>
      <c r="B11493" t="s">
        <v>6200</v>
      </c>
      <c r="C11493">
        <v>483</v>
      </c>
      <c r="D11493">
        <v>406</v>
      </c>
      <c r="E11493">
        <v>138.6</v>
      </c>
      <c r="F11493">
        <v>5308</v>
      </c>
      <c r="G11493">
        <v>3973.3</v>
      </c>
    </row>
    <row r="11494" spans="1:7" ht="15.75" customHeight="1">
      <c r="A11494" t="s">
        <v>1988</v>
      </c>
      <c r="B11494" t="s">
        <v>1989</v>
      </c>
      <c r="C11494">
        <v>360</v>
      </c>
      <c r="D11494">
        <v>338</v>
      </c>
      <c r="E11494">
        <v>138.69999999999999</v>
      </c>
      <c r="F11494">
        <v>5951</v>
      </c>
      <c r="G11494">
        <v>3118.7</v>
      </c>
    </row>
    <row r="11495" spans="1:7" ht="15.75" customHeight="1">
      <c r="A11495" t="s">
        <v>8769</v>
      </c>
      <c r="B11495" t="s">
        <v>8770</v>
      </c>
      <c r="C11495">
        <v>264</v>
      </c>
      <c r="D11495">
        <v>262</v>
      </c>
      <c r="E11495">
        <v>138.69999999999999</v>
      </c>
      <c r="F11495">
        <v>3020</v>
      </c>
      <c r="G11495">
        <v>1323.7</v>
      </c>
    </row>
    <row r="11496" spans="1:7" ht="15.75" customHeight="1">
      <c r="A11496" t="s">
        <v>4418</v>
      </c>
      <c r="B11496" t="s">
        <v>4419</v>
      </c>
      <c r="C11496">
        <v>635</v>
      </c>
      <c r="D11496">
        <v>517</v>
      </c>
      <c r="E11496">
        <v>138.80000000000001</v>
      </c>
      <c r="F11496">
        <v>5756</v>
      </c>
      <c r="G11496">
        <v>3909.4</v>
      </c>
    </row>
    <row r="11497" spans="1:7" ht="15.75" customHeight="1">
      <c r="A11497" t="s">
        <v>4426</v>
      </c>
      <c r="B11497" t="s">
        <v>4427</v>
      </c>
      <c r="C11497">
        <v>350</v>
      </c>
      <c r="D11497">
        <v>289</v>
      </c>
      <c r="E11497">
        <v>138.9</v>
      </c>
      <c r="F11497">
        <v>3953</v>
      </c>
      <c r="G11497">
        <v>2659.2</v>
      </c>
    </row>
    <row r="11498" spans="1:7" ht="15.75" customHeight="1">
      <c r="A11498" t="s">
        <v>5304</v>
      </c>
      <c r="B11498" t="s">
        <v>5305</v>
      </c>
      <c r="C11498">
        <v>312</v>
      </c>
      <c r="D11498">
        <v>298</v>
      </c>
      <c r="E11498">
        <v>138.9</v>
      </c>
      <c r="F11498">
        <v>1083</v>
      </c>
      <c r="G11498">
        <v>701.3</v>
      </c>
    </row>
    <row r="11499" spans="1:7" ht="15.75" customHeight="1">
      <c r="A11499" t="s">
        <v>5477</v>
      </c>
      <c r="B11499" t="s">
        <v>5478</v>
      </c>
      <c r="C11499">
        <v>402</v>
      </c>
      <c r="D11499">
        <v>380</v>
      </c>
      <c r="E11499">
        <v>138.9</v>
      </c>
      <c r="F11499">
        <v>4326</v>
      </c>
      <c r="G11499">
        <v>2919.8</v>
      </c>
    </row>
    <row r="11500" spans="1:7" ht="15.75" customHeight="1">
      <c r="A11500" t="s">
        <v>8303</v>
      </c>
      <c r="B11500" t="s">
        <v>8304</v>
      </c>
      <c r="C11500">
        <v>624</v>
      </c>
      <c r="D11500">
        <v>572</v>
      </c>
      <c r="E11500">
        <v>138.9</v>
      </c>
      <c r="F11500">
        <v>8188</v>
      </c>
      <c r="G11500">
        <v>5623.3</v>
      </c>
    </row>
    <row r="11501" spans="1:7" ht="15.75" customHeight="1">
      <c r="A11501" t="s">
        <v>9791</v>
      </c>
      <c r="B11501" t="s">
        <v>9792</v>
      </c>
      <c r="C11501">
        <v>513</v>
      </c>
      <c r="D11501">
        <v>481</v>
      </c>
      <c r="E11501">
        <v>138.9</v>
      </c>
      <c r="F11501">
        <v>71143</v>
      </c>
      <c r="G11501">
        <v>50956.800000000003</v>
      </c>
    </row>
    <row r="11502" spans="1:7" ht="15.75" customHeight="1">
      <c r="A11502" t="s">
        <v>3119</v>
      </c>
      <c r="B11502" t="s">
        <v>3120</v>
      </c>
      <c r="C11502">
        <v>479</v>
      </c>
      <c r="D11502">
        <v>453</v>
      </c>
      <c r="E11502">
        <v>139</v>
      </c>
      <c r="F11502">
        <v>36456</v>
      </c>
      <c r="G11502">
        <v>21944</v>
      </c>
    </row>
    <row r="11503" spans="1:7" ht="15.75" customHeight="1">
      <c r="A11503" t="s">
        <v>4512</v>
      </c>
      <c r="B11503" t="s">
        <v>4513</v>
      </c>
      <c r="C11503">
        <v>1039</v>
      </c>
      <c r="D11503">
        <v>840</v>
      </c>
      <c r="E11503">
        <v>139</v>
      </c>
      <c r="F11503">
        <v>266</v>
      </c>
      <c r="G11503">
        <v>247</v>
      </c>
    </row>
    <row r="11504" spans="1:7" ht="15.75" customHeight="1">
      <c r="A11504" t="s">
        <v>6359</v>
      </c>
      <c r="B11504" t="s">
        <v>6360</v>
      </c>
      <c r="C11504">
        <v>505</v>
      </c>
      <c r="D11504">
        <v>447</v>
      </c>
      <c r="E11504">
        <v>139</v>
      </c>
      <c r="F11504">
        <v>3243</v>
      </c>
      <c r="G11504">
        <v>1573.7</v>
      </c>
    </row>
    <row r="11505" spans="1:7" ht="15.75" customHeight="1">
      <c r="A11505" t="s">
        <v>12559</v>
      </c>
      <c r="B11505" t="s">
        <v>12560</v>
      </c>
      <c r="C11505">
        <v>366</v>
      </c>
      <c r="D11505">
        <v>336</v>
      </c>
      <c r="E11505">
        <v>139</v>
      </c>
      <c r="F11505">
        <v>5925</v>
      </c>
      <c r="G11505">
        <v>3041.3</v>
      </c>
    </row>
    <row r="11506" spans="1:7" ht="15.75" customHeight="1">
      <c r="A11506" t="s">
        <v>6588</v>
      </c>
      <c r="B11506" t="s">
        <v>6589</v>
      </c>
      <c r="C11506">
        <v>616</v>
      </c>
      <c r="D11506">
        <v>578</v>
      </c>
      <c r="E11506">
        <v>139.30000000000001</v>
      </c>
      <c r="F11506">
        <v>6671</v>
      </c>
      <c r="G11506">
        <v>3253.9</v>
      </c>
    </row>
    <row r="11507" spans="1:7" ht="15.75" customHeight="1">
      <c r="A11507" t="s">
        <v>1948</v>
      </c>
      <c r="B11507" t="s">
        <v>1949</v>
      </c>
      <c r="C11507">
        <v>504</v>
      </c>
      <c r="D11507">
        <v>486</v>
      </c>
      <c r="E11507">
        <v>139.5</v>
      </c>
      <c r="F11507">
        <v>3373</v>
      </c>
      <c r="G11507">
        <v>2041.3</v>
      </c>
    </row>
    <row r="11508" spans="1:7" ht="15.75" customHeight="1">
      <c r="A11508" t="s">
        <v>21232</v>
      </c>
      <c r="B11508" t="s">
        <v>21233</v>
      </c>
      <c r="C11508">
        <v>432</v>
      </c>
      <c r="D11508">
        <v>379</v>
      </c>
      <c r="E11508">
        <v>139.5</v>
      </c>
      <c r="F11508">
        <v>4315</v>
      </c>
      <c r="G11508">
        <v>1983.3</v>
      </c>
    </row>
    <row r="11509" spans="1:7" ht="15.75" customHeight="1">
      <c r="A11509" t="s">
        <v>1679</v>
      </c>
      <c r="B11509" t="s">
        <v>1680</v>
      </c>
      <c r="C11509">
        <v>663</v>
      </c>
      <c r="D11509">
        <v>578</v>
      </c>
      <c r="E11509">
        <v>139.6</v>
      </c>
      <c r="F11509">
        <v>53061</v>
      </c>
      <c r="G11509">
        <v>43760.6</v>
      </c>
    </row>
    <row r="11510" spans="1:7" ht="15.75" customHeight="1">
      <c r="A11510" t="s">
        <v>2493</v>
      </c>
      <c r="B11510" t="s">
        <v>2494</v>
      </c>
      <c r="C11510">
        <v>516</v>
      </c>
      <c r="D11510">
        <v>442</v>
      </c>
      <c r="E11510">
        <v>139.6</v>
      </c>
      <c r="F11510">
        <v>5794</v>
      </c>
      <c r="G11510">
        <v>4290</v>
      </c>
    </row>
    <row r="11511" spans="1:7" ht="15.75" customHeight="1">
      <c r="A11511" t="s">
        <v>6295</v>
      </c>
      <c r="B11511" t="s">
        <v>6296</v>
      </c>
      <c r="C11511">
        <v>396</v>
      </c>
      <c r="D11511">
        <v>375</v>
      </c>
      <c r="E11511">
        <v>139.6</v>
      </c>
      <c r="F11511">
        <v>2470</v>
      </c>
      <c r="G11511">
        <v>1584.9</v>
      </c>
    </row>
    <row r="11512" spans="1:7" ht="15.75" customHeight="1">
      <c r="A11512" t="s">
        <v>11191</v>
      </c>
      <c r="B11512" t="s">
        <v>11192</v>
      </c>
      <c r="C11512">
        <v>716</v>
      </c>
      <c r="D11512">
        <v>561</v>
      </c>
      <c r="E11512">
        <v>139.6</v>
      </c>
      <c r="F11512">
        <v>9990</v>
      </c>
      <c r="G11512">
        <v>7196.7</v>
      </c>
    </row>
    <row r="11513" spans="1:7" ht="15.75" customHeight="1">
      <c r="A11513" t="s">
        <v>6323</v>
      </c>
      <c r="B11513" t="s">
        <v>6324</v>
      </c>
      <c r="C11513">
        <v>529</v>
      </c>
      <c r="D11513">
        <v>479</v>
      </c>
      <c r="E11513">
        <v>139.80000000000001</v>
      </c>
      <c r="F11513">
        <v>6963</v>
      </c>
      <c r="G11513">
        <v>3283.9</v>
      </c>
    </row>
    <row r="11514" spans="1:7" ht="15.75" customHeight="1">
      <c r="A11514" t="s">
        <v>17538</v>
      </c>
      <c r="B11514" t="s">
        <v>17539</v>
      </c>
      <c r="C11514">
        <v>801</v>
      </c>
      <c r="D11514">
        <v>701</v>
      </c>
      <c r="E11514">
        <v>139.80000000000001</v>
      </c>
      <c r="F11514">
        <v>9863</v>
      </c>
      <c r="G11514">
        <v>6514.3</v>
      </c>
    </row>
    <row r="11515" spans="1:7" ht="15.75" customHeight="1">
      <c r="A11515" t="s">
        <v>2268</v>
      </c>
      <c r="B11515" t="s">
        <v>2269</v>
      </c>
      <c r="C11515">
        <v>520</v>
      </c>
      <c r="D11515">
        <v>431</v>
      </c>
      <c r="E11515">
        <v>140</v>
      </c>
      <c r="F11515">
        <v>4489</v>
      </c>
      <c r="G11515">
        <v>2955.5</v>
      </c>
    </row>
    <row r="11516" spans="1:7" ht="15.75" customHeight="1">
      <c r="A11516" t="s">
        <v>2588</v>
      </c>
      <c r="B11516" t="s">
        <v>2589</v>
      </c>
      <c r="C11516">
        <v>369</v>
      </c>
      <c r="D11516">
        <v>359</v>
      </c>
      <c r="E11516">
        <v>140.19999999999999</v>
      </c>
      <c r="F11516">
        <v>2225</v>
      </c>
      <c r="G11516">
        <v>1631.7</v>
      </c>
    </row>
    <row r="11517" spans="1:7" ht="15.75" customHeight="1">
      <c r="A11517" t="s">
        <v>14700</v>
      </c>
      <c r="B11517" t="s">
        <v>14701</v>
      </c>
      <c r="C11517">
        <v>555</v>
      </c>
      <c r="D11517">
        <v>491</v>
      </c>
      <c r="E11517">
        <v>140.30000000000001</v>
      </c>
      <c r="F11517">
        <v>3250</v>
      </c>
      <c r="G11517">
        <v>2024.6</v>
      </c>
    </row>
    <row r="11518" spans="1:7" ht="15.75" customHeight="1">
      <c r="A11518" t="s">
        <v>1520</v>
      </c>
      <c r="B11518" t="s">
        <v>1521</v>
      </c>
      <c r="C11518">
        <v>381</v>
      </c>
      <c r="D11518">
        <v>371</v>
      </c>
      <c r="E11518">
        <v>140.4</v>
      </c>
      <c r="F11518">
        <v>2549</v>
      </c>
      <c r="G11518">
        <v>1921.6</v>
      </c>
    </row>
    <row r="11519" spans="1:7" ht="15.75" customHeight="1">
      <c r="A11519" t="s">
        <v>5915</v>
      </c>
      <c r="B11519" t="s">
        <v>5916</v>
      </c>
      <c r="C11519">
        <v>480</v>
      </c>
      <c r="D11519">
        <v>468</v>
      </c>
      <c r="E11519">
        <v>140.4</v>
      </c>
      <c r="F11519">
        <v>4189</v>
      </c>
      <c r="G11519">
        <v>2406.1999999999998</v>
      </c>
    </row>
    <row r="11520" spans="1:7" ht="15.75" customHeight="1">
      <c r="A11520" t="s">
        <v>14918</v>
      </c>
      <c r="B11520" t="s">
        <v>14919</v>
      </c>
      <c r="C11520">
        <v>629</v>
      </c>
      <c r="D11520">
        <v>503</v>
      </c>
      <c r="E11520">
        <v>140.5</v>
      </c>
      <c r="F11520">
        <v>457</v>
      </c>
      <c r="G11520">
        <v>260.60000000000002</v>
      </c>
    </row>
    <row r="11521" spans="1:7" ht="15.75" customHeight="1">
      <c r="A11521" t="s">
        <v>881</v>
      </c>
      <c r="B11521" t="s">
        <v>882</v>
      </c>
      <c r="C11521">
        <v>512</v>
      </c>
      <c r="D11521">
        <v>460</v>
      </c>
      <c r="E11521">
        <v>140.6</v>
      </c>
      <c r="F11521">
        <v>36433</v>
      </c>
      <c r="G11521">
        <v>21994.3</v>
      </c>
    </row>
    <row r="11522" spans="1:7" ht="15.75" customHeight="1">
      <c r="A11522" t="s">
        <v>12954</v>
      </c>
      <c r="B11522" t="s">
        <v>12955</v>
      </c>
      <c r="C11522">
        <v>346</v>
      </c>
      <c r="D11522">
        <v>334</v>
      </c>
      <c r="E11522">
        <v>140.6</v>
      </c>
      <c r="F11522">
        <v>3454</v>
      </c>
      <c r="G11522">
        <v>1884.4</v>
      </c>
    </row>
    <row r="11523" spans="1:7" ht="15.75" customHeight="1">
      <c r="A11523" t="s">
        <v>14790</v>
      </c>
      <c r="B11523" t="s">
        <v>14791</v>
      </c>
      <c r="C11523">
        <v>577</v>
      </c>
      <c r="D11523">
        <v>559</v>
      </c>
      <c r="E11523">
        <v>140.6</v>
      </c>
      <c r="F11523">
        <v>1524</v>
      </c>
      <c r="G11523">
        <v>1131.4000000000001</v>
      </c>
    </row>
    <row r="11524" spans="1:7" ht="15.75" customHeight="1">
      <c r="A11524" t="s">
        <v>17448</v>
      </c>
      <c r="B11524" t="s">
        <v>17449</v>
      </c>
      <c r="C11524">
        <v>415</v>
      </c>
      <c r="D11524">
        <v>406</v>
      </c>
      <c r="E11524">
        <v>140.6</v>
      </c>
      <c r="F11524">
        <v>4079</v>
      </c>
      <c r="G11524">
        <v>1812.7</v>
      </c>
    </row>
    <row r="11525" spans="1:7" ht="15.75" customHeight="1">
      <c r="A11525" t="s">
        <v>1290</v>
      </c>
      <c r="B11525" t="s">
        <v>1291</v>
      </c>
      <c r="C11525">
        <v>613</v>
      </c>
      <c r="D11525">
        <v>479</v>
      </c>
      <c r="E11525">
        <v>140.69999999999999</v>
      </c>
      <c r="F11525">
        <v>14886</v>
      </c>
      <c r="G11525">
        <v>8650.2999999999993</v>
      </c>
    </row>
    <row r="11526" spans="1:7" ht="15.75" customHeight="1">
      <c r="A11526" t="s">
        <v>16493</v>
      </c>
      <c r="B11526" t="s">
        <v>16494</v>
      </c>
      <c r="C11526">
        <v>429</v>
      </c>
      <c r="D11526">
        <v>369</v>
      </c>
      <c r="E11526">
        <v>140.80000000000001</v>
      </c>
      <c r="F11526">
        <v>5395</v>
      </c>
      <c r="G11526">
        <v>2496</v>
      </c>
    </row>
    <row r="11527" spans="1:7" ht="15.75" customHeight="1">
      <c r="A11527" t="s">
        <v>3141</v>
      </c>
      <c r="B11527" t="s">
        <v>3142</v>
      </c>
      <c r="C11527">
        <v>628</v>
      </c>
      <c r="D11527">
        <v>501</v>
      </c>
      <c r="E11527">
        <v>141.30000000000001</v>
      </c>
      <c r="F11527">
        <v>68474</v>
      </c>
      <c r="G11527">
        <v>48728.2</v>
      </c>
    </row>
    <row r="11528" spans="1:7" ht="15.75" customHeight="1">
      <c r="A11528" t="s">
        <v>6448</v>
      </c>
      <c r="B11528" t="s">
        <v>6449</v>
      </c>
      <c r="C11528">
        <v>483</v>
      </c>
      <c r="D11528">
        <v>432</v>
      </c>
      <c r="E11528">
        <v>141.30000000000001</v>
      </c>
      <c r="F11528">
        <v>2710</v>
      </c>
      <c r="G11528">
        <v>1861.3</v>
      </c>
    </row>
    <row r="11529" spans="1:7" ht="15.75" customHeight="1">
      <c r="A11529" t="s">
        <v>12645</v>
      </c>
      <c r="B11529" t="s">
        <v>12646</v>
      </c>
      <c r="C11529">
        <v>423</v>
      </c>
      <c r="D11529">
        <v>403</v>
      </c>
      <c r="E11529">
        <v>141.30000000000001</v>
      </c>
      <c r="F11529">
        <v>749</v>
      </c>
      <c r="G11529">
        <v>306.10000000000002</v>
      </c>
    </row>
    <row r="11530" spans="1:7" ht="15.75" customHeight="1">
      <c r="A11530" t="s">
        <v>19213</v>
      </c>
      <c r="B11530" t="s">
        <v>19214</v>
      </c>
      <c r="C11530">
        <v>417</v>
      </c>
      <c r="D11530">
        <v>378</v>
      </c>
      <c r="E11530">
        <v>141.5</v>
      </c>
      <c r="F11530">
        <v>4809</v>
      </c>
      <c r="G11530">
        <v>2356.1</v>
      </c>
    </row>
    <row r="11531" spans="1:7" ht="15.75" customHeight="1">
      <c r="A11531" t="s">
        <v>19523</v>
      </c>
      <c r="B11531" t="s">
        <v>19524</v>
      </c>
      <c r="C11531">
        <v>561</v>
      </c>
      <c r="D11531">
        <v>472</v>
      </c>
      <c r="E11531">
        <v>141.5</v>
      </c>
      <c r="F11531">
        <v>10758</v>
      </c>
      <c r="G11531">
        <v>7037.1</v>
      </c>
    </row>
    <row r="11532" spans="1:7" ht="15.75" customHeight="1">
      <c r="A11532" t="s">
        <v>10378</v>
      </c>
      <c r="B11532" t="s">
        <v>10379</v>
      </c>
      <c r="C11532">
        <v>488</v>
      </c>
      <c r="D11532">
        <v>472</v>
      </c>
      <c r="E11532">
        <v>141.6</v>
      </c>
      <c r="F11532">
        <v>2843</v>
      </c>
      <c r="G11532">
        <v>1082.0999999999999</v>
      </c>
    </row>
    <row r="11533" spans="1:7" ht="15.75" customHeight="1">
      <c r="A11533" t="s">
        <v>11515</v>
      </c>
      <c r="B11533" t="s">
        <v>11516</v>
      </c>
      <c r="C11533">
        <v>441</v>
      </c>
      <c r="D11533">
        <v>358</v>
      </c>
      <c r="E11533">
        <v>141.6</v>
      </c>
      <c r="F11533">
        <v>10339</v>
      </c>
      <c r="G11533">
        <v>7716.9</v>
      </c>
    </row>
    <row r="11534" spans="1:7" ht="15.75" customHeight="1">
      <c r="A11534" t="s">
        <v>10234</v>
      </c>
      <c r="B11534" t="s">
        <v>10235</v>
      </c>
      <c r="C11534">
        <v>488</v>
      </c>
      <c r="D11534">
        <v>453</v>
      </c>
      <c r="E11534">
        <v>141.69999999999999</v>
      </c>
      <c r="F11534">
        <v>36535</v>
      </c>
      <c r="G11534">
        <v>21845</v>
      </c>
    </row>
    <row r="11535" spans="1:7" ht="15.75" customHeight="1">
      <c r="A11535" t="s">
        <v>7119</v>
      </c>
      <c r="B11535" t="s">
        <v>7120</v>
      </c>
      <c r="C11535">
        <v>435</v>
      </c>
      <c r="D11535">
        <v>408</v>
      </c>
      <c r="E11535">
        <v>141.80000000000001</v>
      </c>
      <c r="F11535">
        <v>138</v>
      </c>
      <c r="G11535">
        <v>98.3</v>
      </c>
    </row>
    <row r="11536" spans="1:7" ht="15.75" customHeight="1">
      <c r="A11536" t="s">
        <v>855</v>
      </c>
      <c r="B11536" t="s">
        <v>856</v>
      </c>
      <c r="C11536">
        <v>677</v>
      </c>
      <c r="D11536">
        <v>524</v>
      </c>
      <c r="E11536">
        <v>142.1</v>
      </c>
      <c r="F11536">
        <v>1293</v>
      </c>
      <c r="G11536">
        <v>817.3</v>
      </c>
    </row>
    <row r="11537" spans="1:7" ht="15.75" customHeight="1">
      <c r="A11537" t="s">
        <v>21957</v>
      </c>
      <c r="B11537" t="s">
        <v>21958</v>
      </c>
      <c r="C11537">
        <v>755</v>
      </c>
      <c r="D11537">
        <v>592</v>
      </c>
      <c r="E11537">
        <v>142.19999999999999</v>
      </c>
      <c r="F11537">
        <v>10160</v>
      </c>
      <c r="G11537">
        <v>6499.4</v>
      </c>
    </row>
    <row r="11538" spans="1:7" ht="15.75" customHeight="1">
      <c r="A11538" t="s">
        <v>2904</v>
      </c>
      <c r="B11538" t="s">
        <v>2905</v>
      </c>
      <c r="C11538">
        <v>469</v>
      </c>
      <c r="D11538">
        <v>440</v>
      </c>
      <c r="E11538">
        <v>142.30000000000001</v>
      </c>
      <c r="F11538">
        <v>9909</v>
      </c>
      <c r="G11538">
        <v>6864.1</v>
      </c>
    </row>
    <row r="11539" spans="1:7" ht="15.75" customHeight="1">
      <c r="A11539" t="s">
        <v>14730</v>
      </c>
      <c r="B11539" t="s">
        <v>14731</v>
      </c>
      <c r="C11539">
        <v>425</v>
      </c>
      <c r="D11539">
        <v>417</v>
      </c>
      <c r="E11539">
        <v>142.4</v>
      </c>
      <c r="F11539">
        <v>4327</v>
      </c>
      <c r="G11539">
        <v>2320.9</v>
      </c>
    </row>
    <row r="11540" spans="1:7" ht="15.75" customHeight="1">
      <c r="A11540" t="s">
        <v>4529</v>
      </c>
      <c r="B11540" t="s">
        <v>4530</v>
      </c>
      <c r="C11540">
        <v>350</v>
      </c>
      <c r="D11540">
        <v>340</v>
      </c>
      <c r="E11540">
        <v>143</v>
      </c>
      <c r="F11540">
        <v>2151</v>
      </c>
      <c r="G11540">
        <v>1024.9000000000001</v>
      </c>
    </row>
    <row r="11541" spans="1:7" ht="15.75" customHeight="1">
      <c r="A11541" t="s">
        <v>5632</v>
      </c>
      <c r="B11541" t="s">
        <v>5633</v>
      </c>
      <c r="C11541">
        <v>784</v>
      </c>
      <c r="D11541">
        <v>764</v>
      </c>
      <c r="E11541">
        <v>143</v>
      </c>
      <c r="F11541">
        <v>3202</v>
      </c>
      <c r="G11541">
        <v>1843.8</v>
      </c>
    </row>
    <row r="11542" spans="1:7" ht="15.75" customHeight="1">
      <c r="A11542" t="s">
        <v>10250</v>
      </c>
      <c r="B11542" t="s">
        <v>10251</v>
      </c>
      <c r="C11542">
        <v>485</v>
      </c>
      <c r="D11542">
        <v>443</v>
      </c>
      <c r="E11542">
        <v>143.1</v>
      </c>
      <c r="F11542">
        <v>14541</v>
      </c>
      <c r="G11542">
        <v>10208.6</v>
      </c>
    </row>
    <row r="11543" spans="1:7" ht="15.75" customHeight="1">
      <c r="A11543" t="s">
        <v>11379</v>
      </c>
      <c r="B11543" t="s">
        <v>11380</v>
      </c>
      <c r="C11543">
        <v>668</v>
      </c>
      <c r="D11543">
        <v>525</v>
      </c>
      <c r="E11543">
        <v>143.19999999999999</v>
      </c>
      <c r="F11543">
        <v>9353</v>
      </c>
      <c r="G11543">
        <v>7053.9</v>
      </c>
    </row>
    <row r="11544" spans="1:7" ht="15.75" customHeight="1">
      <c r="A11544" t="s">
        <v>605</v>
      </c>
      <c r="B11544" t="s">
        <v>606</v>
      </c>
      <c r="C11544">
        <v>472</v>
      </c>
      <c r="D11544">
        <v>370</v>
      </c>
      <c r="E11544">
        <v>143.69999999999999</v>
      </c>
      <c r="F11544">
        <v>490</v>
      </c>
      <c r="G11544">
        <v>330.7</v>
      </c>
    </row>
    <row r="11545" spans="1:7" ht="15.75" customHeight="1">
      <c r="A11545" t="s">
        <v>1808</v>
      </c>
      <c r="B11545" t="s">
        <v>1809</v>
      </c>
      <c r="C11545">
        <v>565</v>
      </c>
      <c r="D11545">
        <v>488</v>
      </c>
      <c r="E11545">
        <v>143.69999999999999</v>
      </c>
      <c r="F11545">
        <v>997</v>
      </c>
      <c r="G11545">
        <v>703.7</v>
      </c>
    </row>
    <row r="11546" spans="1:7" ht="15.75" customHeight="1">
      <c r="A11546" t="s">
        <v>1206</v>
      </c>
      <c r="B11546" t="s">
        <v>1207</v>
      </c>
      <c r="C11546">
        <v>264</v>
      </c>
      <c r="D11546">
        <v>262</v>
      </c>
      <c r="E11546">
        <v>143.80000000000001</v>
      </c>
      <c r="F11546">
        <v>3013</v>
      </c>
      <c r="G11546">
        <v>1319</v>
      </c>
    </row>
    <row r="11547" spans="1:7" ht="15.75" customHeight="1">
      <c r="A11547" t="s">
        <v>1870</v>
      </c>
      <c r="B11547" t="s">
        <v>1871</v>
      </c>
      <c r="C11547">
        <v>672</v>
      </c>
      <c r="D11547">
        <v>627</v>
      </c>
      <c r="E11547">
        <v>143.9</v>
      </c>
      <c r="F11547">
        <v>2548</v>
      </c>
      <c r="G11547">
        <v>1700.9</v>
      </c>
    </row>
    <row r="11548" spans="1:7" ht="15.75" customHeight="1">
      <c r="A11548" t="s">
        <v>3660</v>
      </c>
      <c r="B11548" t="s">
        <v>3661</v>
      </c>
      <c r="C11548">
        <v>499</v>
      </c>
      <c r="D11548">
        <v>455</v>
      </c>
      <c r="E11548">
        <v>143.9</v>
      </c>
      <c r="F11548">
        <v>36421</v>
      </c>
      <c r="G11548">
        <v>21936.9</v>
      </c>
    </row>
    <row r="11549" spans="1:7" ht="15.75" customHeight="1">
      <c r="A11549" t="s">
        <v>15200</v>
      </c>
      <c r="B11549" t="s">
        <v>15201</v>
      </c>
      <c r="C11549">
        <v>637</v>
      </c>
      <c r="D11549">
        <v>561</v>
      </c>
      <c r="E11549">
        <v>143.9</v>
      </c>
      <c r="F11549">
        <v>23914</v>
      </c>
      <c r="G11549">
        <v>14452.1</v>
      </c>
    </row>
    <row r="11550" spans="1:7" ht="15.75" customHeight="1">
      <c r="A11550" t="s">
        <v>24593</v>
      </c>
      <c r="B11550" t="s">
        <v>24594</v>
      </c>
      <c r="C11550">
        <v>607</v>
      </c>
      <c r="D11550">
        <v>495</v>
      </c>
      <c r="E11550">
        <v>143.9</v>
      </c>
      <c r="F11550">
        <v>337</v>
      </c>
      <c r="G11550">
        <v>214</v>
      </c>
    </row>
    <row r="11551" spans="1:7" ht="15.75" customHeight="1">
      <c r="A11551" t="s">
        <v>16918</v>
      </c>
      <c r="B11551" t="s">
        <v>16919</v>
      </c>
      <c r="C11551">
        <v>615</v>
      </c>
      <c r="D11551">
        <v>567</v>
      </c>
      <c r="E11551">
        <v>144</v>
      </c>
      <c r="F11551">
        <v>98</v>
      </c>
      <c r="G11551">
        <v>78.8</v>
      </c>
    </row>
    <row r="11552" spans="1:7" ht="15.75" customHeight="1">
      <c r="A11552" t="s">
        <v>12359</v>
      </c>
      <c r="B11552" t="s">
        <v>12360</v>
      </c>
      <c r="C11552">
        <v>466</v>
      </c>
      <c r="D11552">
        <v>421</v>
      </c>
      <c r="E11552">
        <v>144.1</v>
      </c>
      <c r="F11552">
        <v>20262</v>
      </c>
      <c r="G11552">
        <v>11241.7</v>
      </c>
    </row>
    <row r="11553" spans="1:7" ht="15.75" customHeight="1">
      <c r="A11553" t="s">
        <v>18892</v>
      </c>
      <c r="B11553" t="s">
        <v>18893</v>
      </c>
      <c r="C11553">
        <v>700</v>
      </c>
      <c r="D11553">
        <v>684</v>
      </c>
      <c r="E11553">
        <v>144.1</v>
      </c>
      <c r="F11553">
        <v>3177</v>
      </c>
      <c r="G11553">
        <v>1599.3</v>
      </c>
    </row>
    <row r="11554" spans="1:7" ht="15.75" customHeight="1">
      <c r="A11554" t="s">
        <v>4385</v>
      </c>
      <c r="B11554" t="s">
        <v>4386</v>
      </c>
      <c r="C11554">
        <v>746</v>
      </c>
      <c r="D11554">
        <v>626</v>
      </c>
      <c r="E11554">
        <v>144.19999999999999</v>
      </c>
      <c r="F11554">
        <v>54113</v>
      </c>
      <c r="G11554">
        <v>44922</v>
      </c>
    </row>
    <row r="11555" spans="1:7" ht="15.75" customHeight="1">
      <c r="A11555" t="s">
        <v>13292</v>
      </c>
      <c r="B11555" t="s">
        <v>13293</v>
      </c>
      <c r="C11555">
        <v>359</v>
      </c>
      <c r="D11555">
        <v>347</v>
      </c>
      <c r="E11555">
        <v>144.19999999999999</v>
      </c>
      <c r="F11555">
        <v>997</v>
      </c>
      <c r="G11555">
        <v>612.5</v>
      </c>
    </row>
    <row r="11556" spans="1:7" ht="15.75" customHeight="1">
      <c r="A11556" t="s">
        <v>3788</v>
      </c>
      <c r="B11556" t="s">
        <v>3789</v>
      </c>
      <c r="C11556">
        <v>755</v>
      </c>
      <c r="D11556">
        <v>711</v>
      </c>
      <c r="E11556">
        <v>144.4</v>
      </c>
      <c r="F11556">
        <v>1535</v>
      </c>
      <c r="G11556">
        <v>1096.3</v>
      </c>
    </row>
    <row r="11557" spans="1:7" ht="15.75" customHeight="1">
      <c r="A11557" t="s">
        <v>24551</v>
      </c>
      <c r="B11557" t="s">
        <v>24552</v>
      </c>
      <c r="C11557">
        <v>574</v>
      </c>
      <c r="D11557">
        <v>550</v>
      </c>
      <c r="E11557">
        <v>144.4</v>
      </c>
      <c r="F11557">
        <v>498</v>
      </c>
      <c r="G11557">
        <v>297.7</v>
      </c>
    </row>
    <row r="11558" spans="1:7" ht="15.75" customHeight="1">
      <c r="A11558" t="s">
        <v>1306</v>
      </c>
      <c r="B11558" t="s">
        <v>1307</v>
      </c>
      <c r="C11558">
        <v>324</v>
      </c>
      <c r="D11558">
        <v>315</v>
      </c>
      <c r="E11558">
        <v>144.6</v>
      </c>
      <c r="F11558">
        <v>2875</v>
      </c>
      <c r="G11558">
        <v>1498.9</v>
      </c>
    </row>
    <row r="11559" spans="1:7" ht="15.75" customHeight="1">
      <c r="A11559" t="s">
        <v>11763</v>
      </c>
      <c r="B11559" t="s">
        <v>11764</v>
      </c>
      <c r="C11559">
        <v>500</v>
      </c>
      <c r="D11559">
        <v>457</v>
      </c>
      <c r="E11559">
        <v>144.69999999999999</v>
      </c>
      <c r="F11559">
        <v>2157</v>
      </c>
      <c r="G11559">
        <v>1528.2</v>
      </c>
    </row>
    <row r="11560" spans="1:7" ht="15.75" customHeight="1">
      <c r="A11560" t="s">
        <v>16525</v>
      </c>
      <c r="B11560" t="s">
        <v>16526</v>
      </c>
      <c r="C11560">
        <v>454</v>
      </c>
      <c r="D11560">
        <v>426</v>
      </c>
      <c r="E11560">
        <v>144.69999999999999</v>
      </c>
      <c r="F11560">
        <v>6393</v>
      </c>
      <c r="G11560">
        <v>3327.4</v>
      </c>
    </row>
    <row r="11561" spans="1:7" ht="15.75" customHeight="1">
      <c r="A11561" t="s">
        <v>6211</v>
      </c>
      <c r="B11561" t="s">
        <v>6212</v>
      </c>
      <c r="C11561">
        <v>518</v>
      </c>
      <c r="D11561">
        <v>493</v>
      </c>
      <c r="E11561">
        <v>145.1</v>
      </c>
      <c r="F11561">
        <v>902</v>
      </c>
      <c r="G11561">
        <v>641.79999999999995</v>
      </c>
    </row>
    <row r="11562" spans="1:7" ht="15.75" customHeight="1">
      <c r="A11562" t="s">
        <v>18912</v>
      </c>
      <c r="B11562" t="s">
        <v>18913</v>
      </c>
      <c r="C11562">
        <v>556</v>
      </c>
      <c r="D11562">
        <v>497</v>
      </c>
      <c r="E11562">
        <v>145.1</v>
      </c>
      <c r="F11562">
        <v>5542</v>
      </c>
      <c r="G11562">
        <v>2408.6999999999998</v>
      </c>
    </row>
    <row r="11563" spans="1:7" ht="15.75" customHeight="1">
      <c r="A11563" t="s">
        <v>10330</v>
      </c>
      <c r="B11563" t="s">
        <v>10331</v>
      </c>
      <c r="C11563">
        <v>556</v>
      </c>
      <c r="D11563">
        <v>532</v>
      </c>
      <c r="E11563">
        <v>145.19999999999999</v>
      </c>
      <c r="F11563">
        <v>4630</v>
      </c>
      <c r="G11563">
        <v>2959.4</v>
      </c>
    </row>
    <row r="11564" spans="1:7" ht="15.75" customHeight="1">
      <c r="A11564" t="s">
        <v>9164</v>
      </c>
      <c r="B11564" t="s">
        <v>9165</v>
      </c>
      <c r="C11564">
        <v>500</v>
      </c>
      <c r="D11564">
        <v>452</v>
      </c>
      <c r="E11564">
        <v>145.30000000000001</v>
      </c>
      <c r="F11564">
        <v>3858</v>
      </c>
      <c r="G11564">
        <v>2732.6</v>
      </c>
    </row>
    <row r="11565" spans="1:7" ht="15.75" customHeight="1">
      <c r="A11565" t="s">
        <v>4308</v>
      </c>
      <c r="B11565" t="s">
        <v>4309</v>
      </c>
      <c r="C11565">
        <v>593</v>
      </c>
      <c r="D11565">
        <v>557</v>
      </c>
      <c r="E11565">
        <v>145.4</v>
      </c>
      <c r="F11565">
        <v>52297</v>
      </c>
      <c r="G11565">
        <v>37002</v>
      </c>
    </row>
    <row r="11566" spans="1:7" ht="15.75" customHeight="1">
      <c r="A11566" t="s">
        <v>8608</v>
      </c>
      <c r="B11566" t="s">
        <v>8609</v>
      </c>
      <c r="C11566">
        <v>574</v>
      </c>
      <c r="D11566">
        <v>537</v>
      </c>
      <c r="E11566">
        <v>145.5</v>
      </c>
      <c r="F11566">
        <v>14245</v>
      </c>
      <c r="G11566">
        <v>9064.4</v>
      </c>
    </row>
    <row r="11567" spans="1:7" ht="15.75" customHeight="1">
      <c r="A11567" t="s">
        <v>8755</v>
      </c>
      <c r="B11567" t="s">
        <v>8756</v>
      </c>
      <c r="C11567">
        <v>368</v>
      </c>
      <c r="D11567">
        <v>353</v>
      </c>
      <c r="E11567">
        <v>145.6</v>
      </c>
      <c r="F11567">
        <v>153</v>
      </c>
      <c r="G11567">
        <v>103.2</v>
      </c>
    </row>
    <row r="11568" spans="1:7" ht="15.75" customHeight="1">
      <c r="A11568" t="s">
        <v>9298</v>
      </c>
      <c r="B11568" t="s">
        <v>9299</v>
      </c>
      <c r="C11568">
        <v>475</v>
      </c>
      <c r="D11568">
        <v>403</v>
      </c>
      <c r="E11568">
        <v>145.6</v>
      </c>
      <c r="F11568">
        <v>10905</v>
      </c>
      <c r="G11568">
        <v>5738.7</v>
      </c>
    </row>
    <row r="11569" spans="1:7" ht="15.75" customHeight="1">
      <c r="A11569" t="s">
        <v>14100</v>
      </c>
      <c r="B11569" t="s">
        <v>14101</v>
      </c>
      <c r="C11569">
        <v>353</v>
      </c>
      <c r="D11569">
        <v>299</v>
      </c>
      <c r="E11569">
        <v>145.6</v>
      </c>
      <c r="F11569">
        <v>3138</v>
      </c>
      <c r="G11569">
        <v>2106.5</v>
      </c>
    </row>
    <row r="11570" spans="1:7" ht="15.75" customHeight="1">
      <c r="A11570" t="s">
        <v>16315</v>
      </c>
      <c r="B11570" t="s">
        <v>16316</v>
      </c>
      <c r="C11570">
        <v>425</v>
      </c>
      <c r="D11570">
        <v>410</v>
      </c>
      <c r="E11570">
        <v>145.6</v>
      </c>
      <c r="F11570">
        <v>3821</v>
      </c>
      <c r="G11570">
        <v>2157.1</v>
      </c>
    </row>
    <row r="11571" spans="1:7" ht="15.75" customHeight="1">
      <c r="A11571" t="s">
        <v>11177</v>
      </c>
      <c r="B11571" t="s">
        <v>11178</v>
      </c>
      <c r="C11571">
        <v>677</v>
      </c>
      <c r="D11571">
        <v>621</v>
      </c>
      <c r="E11571">
        <v>145.69999999999999</v>
      </c>
      <c r="F11571">
        <v>113</v>
      </c>
      <c r="G11571">
        <v>80.3</v>
      </c>
    </row>
    <row r="11572" spans="1:7" ht="15.75" customHeight="1">
      <c r="A11572" t="s">
        <v>468</v>
      </c>
      <c r="B11572" t="s">
        <v>469</v>
      </c>
      <c r="C11572">
        <v>495</v>
      </c>
      <c r="D11572">
        <v>454</v>
      </c>
      <c r="E11572">
        <v>145.80000000000001</v>
      </c>
      <c r="F11572">
        <v>36383</v>
      </c>
      <c r="G11572">
        <v>21826.400000000001</v>
      </c>
    </row>
    <row r="11573" spans="1:7" ht="15.75" customHeight="1">
      <c r="A11573" t="s">
        <v>1496</v>
      </c>
      <c r="B11573" t="s">
        <v>1497</v>
      </c>
      <c r="C11573">
        <v>644</v>
      </c>
      <c r="D11573">
        <v>590</v>
      </c>
      <c r="E11573">
        <v>145.80000000000001</v>
      </c>
      <c r="F11573">
        <v>4859</v>
      </c>
      <c r="G11573">
        <v>2658.3</v>
      </c>
    </row>
    <row r="11574" spans="1:7" ht="15.75" customHeight="1">
      <c r="A11574" t="s">
        <v>9619</v>
      </c>
      <c r="B11574" t="s">
        <v>9620</v>
      </c>
      <c r="C11574">
        <v>699</v>
      </c>
      <c r="D11574">
        <v>632</v>
      </c>
      <c r="E11574">
        <v>145.80000000000001</v>
      </c>
      <c r="F11574">
        <v>4864</v>
      </c>
      <c r="G11574">
        <v>2190.1</v>
      </c>
    </row>
    <row r="11575" spans="1:7" ht="15.75" customHeight="1">
      <c r="A11575" t="s">
        <v>16505</v>
      </c>
      <c r="B11575" t="s">
        <v>16506</v>
      </c>
      <c r="C11575">
        <v>768</v>
      </c>
      <c r="D11575">
        <v>693</v>
      </c>
      <c r="E11575">
        <v>145.80000000000001</v>
      </c>
      <c r="F11575">
        <v>719</v>
      </c>
      <c r="G11575">
        <v>483.4</v>
      </c>
    </row>
    <row r="11576" spans="1:7" ht="15.75" customHeight="1">
      <c r="A11576" t="s">
        <v>22007</v>
      </c>
      <c r="B11576" t="s">
        <v>22008</v>
      </c>
      <c r="C11576">
        <v>341</v>
      </c>
      <c r="D11576">
        <v>319</v>
      </c>
      <c r="E11576">
        <v>145.80000000000001</v>
      </c>
      <c r="F11576">
        <v>2889</v>
      </c>
      <c r="G11576">
        <v>1492.3</v>
      </c>
    </row>
    <row r="11577" spans="1:7" ht="15.75" customHeight="1">
      <c r="A11577" t="s">
        <v>5999</v>
      </c>
      <c r="B11577" t="s">
        <v>6000</v>
      </c>
      <c r="C11577">
        <v>490</v>
      </c>
      <c r="D11577">
        <v>431</v>
      </c>
      <c r="E11577">
        <v>145.9</v>
      </c>
      <c r="F11577">
        <v>2871</v>
      </c>
      <c r="G11577">
        <v>1480.6</v>
      </c>
    </row>
    <row r="11578" spans="1:7" ht="15.75" customHeight="1">
      <c r="A11578" t="s">
        <v>13920</v>
      </c>
      <c r="B11578" t="s">
        <v>13921</v>
      </c>
      <c r="C11578">
        <v>501</v>
      </c>
      <c r="D11578">
        <v>486</v>
      </c>
      <c r="E11578">
        <v>145.9</v>
      </c>
      <c r="F11578">
        <v>1217</v>
      </c>
      <c r="G11578">
        <v>893.2</v>
      </c>
    </row>
    <row r="11579" spans="1:7" ht="15.75" customHeight="1">
      <c r="A11579" t="s">
        <v>17452</v>
      </c>
      <c r="B11579" t="s">
        <v>17453</v>
      </c>
      <c r="C11579">
        <v>750</v>
      </c>
      <c r="D11579">
        <v>738</v>
      </c>
      <c r="E11579">
        <v>145.9</v>
      </c>
      <c r="F11579">
        <v>1161</v>
      </c>
      <c r="G11579">
        <v>465</v>
      </c>
    </row>
    <row r="11580" spans="1:7" ht="15.75" customHeight="1">
      <c r="A11580" t="s">
        <v>781</v>
      </c>
      <c r="B11580" t="s">
        <v>782</v>
      </c>
      <c r="C11580">
        <v>441</v>
      </c>
      <c r="D11580">
        <v>359</v>
      </c>
      <c r="E11580">
        <v>146.1</v>
      </c>
      <c r="F11580">
        <v>9467</v>
      </c>
      <c r="G11580">
        <v>7053.2</v>
      </c>
    </row>
    <row r="11581" spans="1:7" ht="15.75" customHeight="1">
      <c r="A11581" t="s">
        <v>7441</v>
      </c>
      <c r="B11581" t="s">
        <v>7442</v>
      </c>
      <c r="C11581">
        <v>331</v>
      </c>
      <c r="D11581">
        <v>326</v>
      </c>
      <c r="E11581">
        <v>146.19999999999999</v>
      </c>
      <c r="F11581">
        <v>5409</v>
      </c>
      <c r="G11581">
        <v>2435.5</v>
      </c>
    </row>
    <row r="11582" spans="1:7" ht="15.75" customHeight="1">
      <c r="A11582" t="s">
        <v>7445</v>
      </c>
      <c r="B11582" t="s">
        <v>7446</v>
      </c>
      <c r="C11582">
        <v>833</v>
      </c>
      <c r="D11582">
        <v>662</v>
      </c>
      <c r="E11582">
        <v>146.19999999999999</v>
      </c>
      <c r="F11582">
        <v>910</v>
      </c>
      <c r="G11582">
        <v>605.79999999999995</v>
      </c>
    </row>
    <row r="11583" spans="1:7" ht="15.75" customHeight="1">
      <c r="A11583" t="s">
        <v>9635</v>
      </c>
      <c r="B11583" t="s">
        <v>9636</v>
      </c>
      <c r="C11583">
        <v>446</v>
      </c>
      <c r="D11583">
        <v>437</v>
      </c>
      <c r="E11583">
        <v>146.19999999999999</v>
      </c>
      <c r="F11583">
        <v>2877</v>
      </c>
      <c r="G11583">
        <v>1875.6</v>
      </c>
    </row>
    <row r="11584" spans="1:7" ht="15.75" customHeight="1">
      <c r="A11584" t="s">
        <v>15828</v>
      </c>
      <c r="B11584" t="s">
        <v>15829</v>
      </c>
      <c r="C11584">
        <v>302</v>
      </c>
      <c r="D11584">
        <v>290</v>
      </c>
      <c r="E11584">
        <v>146.4</v>
      </c>
      <c r="F11584">
        <v>894</v>
      </c>
      <c r="G11584">
        <v>253.4</v>
      </c>
    </row>
    <row r="11585" spans="1:7" ht="15.75" customHeight="1">
      <c r="A11585" t="s">
        <v>16587</v>
      </c>
      <c r="B11585" t="s">
        <v>16588</v>
      </c>
      <c r="C11585">
        <v>656</v>
      </c>
      <c r="D11585">
        <v>505</v>
      </c>
      <c r="E11585">
        <v>146.4</v>
      </c>
      <c r="F11585">
        <v>59503</v>
      </c>
      <c r="G11585">
        <v>42197.7</v>
      </c>
    </row>
    <row r="11586" spans="1:7" ht="15.75" customHeight="1">
      <c r="A11586" t="s">
        <v>16253</v>
      </c>
      <c r="B11586" t="s">
        <v>16254</v>
      </c>
      <c r="C11586">
        <v>667</v>
      </c>
      <c r="D11586">
        <v>503</v>
      </c>
      <c r="E11586">
        <v>146.5</v>
      </c>
      <c r="F11586">
        <v>54311</v>
      </c>
      <c r="G11586">
        <v>38327.1</v>
      </c>
    </row>
    <row r="11587" spans="1:7" ht="15.75" customHeight="1">
      <c r="A11587" t="s">
        <v>8365</v>
      </c>
      <c r="B11587" t="s">
        <v>8366</v>
      </c>
      <c r="C11587">
        <v>591</v>
      </c>
      <c r="D11587">
        <v>508</v>
      </c>
      <c r="E11587">
        <v>146.6</v>
      </c>
      <c r="F11587">
        <v>7504</v>
      </c>
      <c r="G11587">
        <v>5706.1</v>
      </c>
    </row>
    <row r="11588" spans="1:7" ht="15.75" customHeight="1">
      <c r="A11588" t="s">
        <v>20148</v>
      </c>
      <c r="B11588" t="s">
        <v>20149</v>
      </c>
      <c r="C11588">
        <v>480</v>
      </c>
      <c r="D11588">
        <v>416</v>
      </c>
      <c r="E11588">
        <v>146.69999999999999</v>
      </c>
      <c r="F11588">
        <v>2340</v>
      </c>
      <c r="G11588">
        <v>1160</v>
      </c>
    </row>
    <row r="11589" spans="1:7" ht="15.75" customHeight="1">
      <c r="A11589" t="s">
        <v>1461</v>
      </c>
      <c r="B11589" t="s">
        <v>1462</v>
      </c>
      <c r="C11589">
        <v>336</v>
      </c>
      <c r="D11589">
        <v>312</v>
      </c>
      <c r="E11589">
        <v>147.1</v>
      </c>
      <c r="F11589">
        <v>1121</v>
      </c>
      <c r="G11589">
        <v>514.70000000000005</v>
      </c>
    </row>
    <row r="11590" spans="1:7" ht="15.75" customHeight="1">
      <c r="A11590" t="s">
        <v>2912</v>
      </c>
      <c r="B11590" t="s">
        <v>2913</v>
      </c>
      <c r="C11590">
        <v>546</v>
      </c>
      <c r="D11590">
        <v>449</v>
      </c>
      <c r="E11590">
        <v>147.19999999999999</v>
      </c>
      <c r="F11590">
        <v>10896</v>
      </c>
      <c r="G11590">
        <v>6598.5</v>
      </c>
    </row>
    <row r="11591" spans="1:7" ht="15.75" customHeight="1">
      <c r="A11591" t="s">
        <v>11513</v>
      </c>
      <c r="B11591" t="s">
        <v>11514</v>
      </c>
      <c r="C11591">
        <v>670</v>
      </c>
      <c r="D11591">
        <v>553</v>
      </c>
      <c r="E11591">
        <v>147.19999999999999</v>
      </c>
      <c r="F11591">
        <v>6285</v>
      </c>
      <c r="G11591">
        <v>4310.1000000000004</v>
      </c>
    </row>
    <row r="11592" spans="1:7" ht="15.75" customHeight="1">
      <c r="A11592" t="s">
        <v>15146</v>
      </c>
      <c r="B11592" t="s">
        <v>15147</v>
      </c>
      <c r="C11592">
        <v>515</v>
      </c>
      <c r="D11592">
        <v>463</v>
      </c>
      <c r="E11592">
        <v>147.19999999999999</v>
      </c>
      <c r="F11592">
        <v>35959</v>
      </c>
      <c r="G11592">
        <v>21761.1</v>
      </c>
    </row>
    <row r="11593" spans="1:7" ht="15.75" customHeight="1">
      <c r="A11593" t="s">
        <v>16607</v>
      </c>
      <c r="B11593" t="s">
        <v>16608</v>
      </c>
      <c r="C11593">
        <v>601</v>
      </c>
      <c r="D11593">
        <v>599</v>
      </c>
      <c r="E11593">
        <v>147.19999999999999</v>
      </c>
      <c r="F11593">
        <v>3814</v>
      </c>
      <c r="G11593">
        <v>2113.3000000000002</v>
      </c>
    </row>
    <row r="11594" spans="1:7" ht="15.75" customHeight="1">
      <c r="A11594" t="s">
        <v>23424</v>
      </c>
      <c r="B11594" t="s">
        <v>23425</v>
      </c>
      <c r="C11594">
        <v>591</v>
      </c>
      <c r="D11594">
        <v>584</v>
      </c>
      <c r="E11594">
        <v>147.19999999999999</v>
      </c>
      <c r="F11594">
        <v>3771</v>
      </c>
      <c r="G11594">
        <v>2043.1</v>
      </c>
    </row>
    <row r="11595" spans="1:7" ht="15.75" customHeight="1">
      <c r="A11595" t="s">
        <v>2982</v>
      </c>
      <c r="B11595" t="s">
        <v>2983</v>
      </c>
      <c r="C11595">
        <v>382</v>
      </c>
      <c r="D11595">
        <v>355</v>
      </c>
      <c r="E11595">
        <v>147.30000000000001</v>
      </c>
      <c r="F11595">
        <v>4103</v>
      </c>
      <c r="G11595">
        <v>2018</v>
      </c>
    </row>
    <row r="11596" spans="1:7" ht="15.75" customHeight="1">
      <c r="A11596" t="s">
        <v>10408</v>
      </c>
      <c r="B11596" t="s">
        <v>10409</v>
      </c>
      <c r="C11596">
        <v>513</v>
      </c>
      <c r="D11596">
        <v>421</v>
      </c>
      <c r="E11596">
        <v>147.4</v>
      </c>
      <c r="F11596">
        <v>6067</v>
      </c>
      <c r="G11596">
        <v>4237.7</v>
      </c>
    </row>
    <row r="11597" spans="1:7" ht="15.75" customHeight="1">
      <c r="A11597" t="s">
        <v>13465</v>
      </c>
      <c r="B11597" t="s">
        <v>13466</v>
      </c>
      <c r="C11597">
        <v>594</v>
      </c>
      <c r="D11597">
        <v>500</v>
      </c>
      <c r="E11597">
        <v>147.4</v>
      </c>
      <c r="F11597">
        <v>5446</v>
      </c>
      <c r="G11597">
        <v>3129.8</v>
      </c>
    </row>
    <row r="11598" spans="1:7" ht="15.75" customHeight="1">
      <c r="A11598" t="s">
        <v>14594</v>
      </c>
      <c r="B11598" t="s">
        <v>14595</v>
      </c>
      <c r="C11598">
        <v>496</v>
      </c>
      <c r="D11598">
        <v>451</v>
      </c>
      <c r="E11598">
        <v>147.4</v>
      </c>
      <c r="F11598">
        <v>1687</v>
      </c>
      <c r="G11598">
        <v>891.1</v>
      </c>
    </row>
    <row r="11599" spans="1:7" ht="15.75" customHeight="1">
      <c r="A11599" t="s">
        <v>2220</v>
      </c>
      <c r="B11599" t="s">
        <v>2221</v>
      </c>
      <c r="C11599">
        <v>470</v>
      </c>
      <c r="D11599">
        <v>437</v>
      </c>
      <c r="E11599">
        <v>147.5</v>
      </c>
      <c r="F11599">
        <v>6789</v>
      </c>
      <c r="G11599">
        <v>4185.5</v>
      </c>
    </row>
    <row r="11600" spans="1:7" ht="15.75" customHeight="1">
      <c r="A11600" t="s">
        <v>4990</v>
      </c>
      <c r="B11600" t="s">
        <v>4991</v>
      </c>
      <c r="C11600">
        <v>441</v>
      </c>
      <c r="D11600">
        <v>427</v>
      </c>
      <c r="E11600">
        <v>147.5</v>
      </c>
      <c r="F11600">
        <v>10008</v>
      </c>
      <c r="G11600">
        <v>7009</v>
      </c>
    </row>
    <row r="11601" spans="1:7" ht="15.75" customHeight="1">
      <c r="A11601" t="s">
        <v>17516</v>
      </c>
      <c r="B11601" t="s">
        <v>17517</v>
      </c>
      <c r="C11601">
        <v>1087</v>
      </c>
      <c r="D11601">
        <v>983</v>
      </c>
      <c r="E11601">
        <v>147.5</v>
      </c>
      <c r="F11601">
        <v>28</v>
      </c>
      <c r="G11601">
        <v>18.5</v>
      </c>
    </row>
    <row r="11602" spans="1:7" ht="15.75" customHeight="1">
      <c r="A11602" t="s">
        <v>17604</v>
      </c>
      <c r="B11602" t="s">
        <v>17605</v>
      </c>
      <c r="C11602">
        <v>416</v>
      </c>
      <c r="D11602">
        <v>368</v>
      </c>
      <c r="E11602">
        <v>147.5</v>
      </c>
      <c r="F11602">
        <v>5234</v>
      </c>
      <c r="G11602">
        <v>2580.9</v>
      </c>
    </row>
    <row r="11603" spans="1:7" ht="15.75" customHeight="1">
      <c r="A11603" t="s">
        <v>12072</v>
      </c>
      <c r="B11603" t="s">
        <v>12073</v>
      </c>
      <c r="C11603">
        <v>450</v>
      </c>
      <c r="D11603">
        <v>421</v>
      </c>
      <c r="E11603">
        <v>147.6</v>
      </c>
      <c r="F11603">
        <v>3545</v>
      </c>
      <c r="G11603">
        <v>1920.4</v>
      </c>
    </row>
    <row r="11604" spans="1:7" ht="15.75" customHeight="1">
      <c r="A11604" t="s">
        <v>17893</v>
      </c>
      <c r="B11604" t="s">
        <v>17894</v>
      </c>
      <c r="C11604">
        <v>579</v>
      </c>
      <c r="D11604">
        <v>465</v>
      </c>
      <c r="E11604">
        <v>147.6</v>
      </c>
      <c r="F11604">
        <v>4038</v>
      </c>
      <c r="G11604">
        <v>2243</v>
      </c>
    </row>
    <row r="11605" spans="1:7" ht="15.75" customHeight="1">
      <c r="A11605" t="s">
        <v>19367</v>
      </c>
      <c r="B11605" t="s">
        <v>19368</v>
      </c>
      <c r="C11605">
        <v>762</v>
      </c>
      <c r="D11605">
        <v>716</v>
      </c>
      <c r="E11605">
        <v>147.6</v>
      </c>
      <c r="F11605">
        <v>5338</v>
      </c>
      <c r="G11605">
        <v>3505.1</v>
      </c>
    </row>
    <row r="11606" spans="1:7" ht="15.75" customHeight="1">
      <c r="A11606" t="s">
        <v>5765</v>
      </c>
      <c r="B11606" t="s">
        <v>5766</v>
      </c>
      <c r="C11606">
        <v>748</v>
      </c>
      <c r="D11606">
        <v>716</v>
      </c>
      <c r="E11606">
        <v>147.69999999999999</v>
      </c>
      <c r="F11606">
        <v>438</v>
      </c>
      <c r="G11606">
        <v>301.7</v>
      </c>
    </row>
    <row r="11607" spans="1:7" ht="15.75" customHeight="1">
      <c r="A11607" t="s">
        <v>11695</v>
      </c>
      <c r="B11607" t="s">
        <v>11696</v>
      </c>
      <c r="C11607">
        <v>321</v>
      </c>
      <c r="D11607">
        <v>312</v>
      </c>
      <c r="E11607">
        <v>147.69999999999999</v>
      </c>
      <c r="F11607">
        <v>1120</v>
      </c>
      <c r="G11607">
        <v>517.79999999999995</v>
      </c>
    </row>
    <row r="11608" spans="1:7" ht="15.75" customHeight="1">
      <c r="A11608" t="s">
        <v>12832</v>
      </c>
      <c r="B11608" t="s">
        <v>12833</v>
      </c>
      <c r="C11608">
        <v>952</v>
      </c>
      <c r="D11608">
        <v>791</v>
      </c>
      <c r="E11608">
        <v>147.80000000000001</v>
      </c>
      <c r="F11608">
        <v>359</v>
      </c>
      <c r="G11608">
        <v>293.60000000000002</v>
      </c>
    </row>
    <row r="11609" spans="1:7" ht="15.75" customHeight="1">
      <c r="A11609" t="s">
        <v>2553</v>
      </c>
      <c r="B11609" t="s">
        <v>2554</v>
      </c>
      <c r="C11609">
        <v>474</v>
      </c>
      <c r="D11609">
        <v>440</v>
      </c>
      <c r="E11609">
        <v>147.9</v>
      </c>
      <c r="F11609">
        <v>6780</v>
      </c>
      <c r="G11609">
        <v>4221.8999999999996</v>
      </c>
    </row>
    <row r="11610" spans="1:7" ht="15.75" customHeight="1">
      <c r="A11610" t="s">
        <v>24116</v>
      </c>
      <c r="B11610" t="s">
        <v>24117</v>
      </c>
      <c r="C11610">
        <v>600</v>
      </c>
      <c r="D11610">
        <v>454</v>
      </c>
      <c r="E11610">
        <v>148</v>
      </c>
      <c r="F11610">
        <v>6136</v>
      </c>
      <c r="G11610">
        <v>2887.9</v>
      </c>
    </row>
    <row r="11611" spans="1:7" ht="15.75" customHeight="1">
      <c r="A11611" t="s">
        <v>1552</v>
      </c>
      <c r="B11611" t="s">
        <v>1553</v>
      </c>
      <c r="C11611">
        <v>396</v>
      </c>
      <c r="D11611">
        <v>394</v>
      </c>
      <c r="E11611">
        <v>148.30000000000001</v>
      </c>
      <c r="F11611">
        <v>2284</v>
      </c>
      <c r="G11611">
        <v>1377.3</v>
      </c>
    </row>
    <row r="11612" spans="1:7" ht="15.75" customHeight="1">
      <c r="A11612" t="s">
        <v>20374</v>
      </c>
      <c r="B11612" t="s">
        <v>20375</v>
      </c>
      <c r="C11612">
        <v>338</v>
      </c>
      <c r="D11612">
        <v>291</v>
      </c>
      <c r="E11612">
        <v>148.30000000000001</v>
      </c>
      <c r="F11612">
        <v>889</v>
      </c>
      <c r="G11612">
        <v>230.8</v>
      </c>
    </row>
    <row r="11613" spans="1:7" ht="15.75" customHeight="1">
      <c r="A11613" t="s">
        <v>1025</v>
      </c>
      <c r="B11613" t="s">
        <v>1026</v>
      </c>
      <c r="C11613">
        <v>431</v>
      </c>
      <c r="D11613">
        <v>355</v>
      </c>
      <c r="E11613">
        <v>148.4</v>
      </c>
      <c r="F11613">
        <v>6525</v>
      </c>
      <c r="G11613">
        <v>4518.5</v>
      </c>
    </row>
    <row r="11614" spans="1:7" ht="15.75" customHeight="1">
      <c r="A11614" t="s">
        <v>19459</v>
      </c>
      <c r="B11614" t="s">
        <v>19460</v>
      </c>
      <c r="C11614">
        <v>535</v>
      </c>
      <c r="D11614">
        <v>524</v>
      </c>
      <c r="E11614">
        <v>148.4</v>
      </c>
      <c r="F11614">
        <v>2942</v>
      </c>
      <c r="G11614">
        <v>1253.2</v>
      </c>
    </row>
    <row r="11615" spans="1:7" ht="15.75" customHeight="1">
      <c r="A11615" t="s">
        <v>10430</v>
      </c>
      <c r="B11615" t="s">
        <v>10431</v>
      </c>
      <c r="C11615">
        <v>462</v>
      </c>
      <c r="D11615">
        <v>450</v>
      </c>
      <c r="E11615">
        <v>148.5</v>
      </c>
      <c r="F11615">
        <v>36194</v>
      </c>
      <c r="G11615">
        <v>21860.2</v>
      </c>
    </row>
    <row r="11616" spans="1:7" ht="15.75" customHeight="1">
      <c r="A11616" t="s">
        <v>11767</v>
      </c>
      <c r="B11616" t="s">
        <v>11768</v>
      </c>
      <c r="C11616">
        <v>382</v>
      </c>
      <c r="D11616">
        <v>336</v>
      </c>
      <c r="E11616">
        <v>148.5</v>
      </c>
      <c r="F11616">
        <v>3190</v>
      </c>
      <c r="G11616">
        <v>1522.8</v>
      </c>
    </row>
    <row r="11617" spans="1:7" ht="15.75" customHeight="1">
      <c r="A11617" t="s">
        <v>9557</v>
      </c>
      <c r="B11617" t="s">
        <v>9558</v>
      </c>
      <c r="C11617">
        <v>637</v>
      </c>
      <c r="D11617">
        <v>587</v>
      </c>
      <c r="E11617">
        <v>148.6</v>
      </c>
      <c r="F11617">
        <v>4696</v>
      </c>
      <c r="G11617">
        <v>2600.6999999999998</v>
      </c>
    </row>
    <row r="11618" spans="1:7" ht="15.75" customHeight="1">
      <c r="A11618" t="s">
        <v>13034</v>
      </c>
      <c r="B11618" t="s">
        <v>13035</v>
      </c>
      <c r="C11618">
        <v>774</v>
      </c>
      <c r="D11618">
        <v>763</v>
      </c>
      <c r="E11618">
        <v>148.6</v>
      </c>
      <c r="F11618">
        <v>3203</v>
      </c>
      <c r="G11618">
        <v>1836.6</v>
      </c>
    </row>
    <row r="11619" spans="1:7" ht="15.75" customHeight="1">
      <c r="A11619" t="s">
        <v>675</v>
      </c>
      <c r="B11619" t="s">
        <v>676</v>
      </c>
      <c r="C11619">
        <v>608</v>
      </c>
      <c r="D11619">
        <v>509</v>
      </c>
      <c r="E11619">
        <v>148.69999999999999</v>
      </c>
      <c r="F11619">
        <v>3649</v>
      </c>
      <c r="G11619">
        <v>2806.6</v>
      </c>
    </row>
    <row r="11620" spans="1:7" ht="15.75" customHeight="1">
      <c r="A11620" t="s">
        <v>12615</v>
      </c>
      <c r="B11620" t="s">
        <v>12616</v>
      </c>
      <c r="C11620">
        <v>472</v>
      </c>
      <c r="D11620">
        <v>419</v>
      </c>
      <c r="E11620">
        <v>148.69999999999999</v>
      </c>
      <c r="F11620">
        <v>6626</v>
      </c>
      <c r="G11620">
        <v>2272.8000000000002</v>
      </c>
    </row>
    <row r="11621" spans="1:7" ht="15.75" customHeight="1">
      <c r="A11621" t="s">
        <v>1564</v>
      </c>
      <c r="B11621" t="s">
        <v>1565</v>
      </c>
      <c r="C11621">
        <v>381</v>
      </c>
      <c r="D11621">
        <v>371</v>
      </c>
      <c r="E11621">
        <v>148.80000000000001</v>
      </c>
      <c r="F11621">
        <v>2552</v>
      </c>
      <c r="G11621">
        <v>1926.1</v>
      </c>
    </row>
    <row r="11622" spans="1:7" ht="15.75" customHeight="1">
      <c r="A11622" t="s">
        <v>8114</v>
      </c>
      <c r="B11622" t="s">
        <v>8115</v>
      </c>
      <c r="C11622">
        <v>454</v>
      </c>
      <c r="D11622">
        <v>433</v>
      </c>
      <c r="E11622">
        <v>148.9</v>
      </c>
      <c r="F11622">
        <v>3920</v>
      </c>
      <c r="G11622">
        <v>2650.5</v>
      </c>
    </row>
    <row r="11623" spans="1:7" ht="15.75" customHeight="1">
      <c r="A11623" t="s">
        <v>18630</v>
      </c>
      <c r="B11623" t="s">
        <v>18631</v>
      </c>
      <c r="C11623">
        <v>757</v>
      </c>
      <c r="D11623">
        <v>594</v>
      </c>
      <c r="E11623">
        <v>148.9</v>
      </c>
      <c r="F11623">
        <v>18875</v>
      </c>
      <c r="G11623">
        <v>11224.6</v>
      </c>
    </row>
    <row r="11624" spans="1:7" ht="15.75" customHeight="1">
      <c r="A11624" t="s">
        <v>4778</v>
      </c>
      <c r="B11624" t="s">
        <v>4779</v>
      </c>
      <c r="C11624">
        <v>500</v>
      </c>
      <c r="D11624">
        <v>452</v>
      </c>
      <c r="E11624">
        <v>149.19999999999999</v>
      </c>
      <c r="F11624">
        <v>1680</v>
      </c>
      <c r="G11624">
        <v>889.4</v>
      </c>
    </row>
    <row r="11625" spans="1:7" ht="15.75" customHeight="1">
      <c r="A11625" t="s">
        <v>8809</v>
      </c>
      <c r="B11625" t="s">
        <v>8810</v>
      </c>
      <c r="C11625">
        <v>555</v>
      </c>
      <c r="D11625">
        <v>544</v>
      </c>
      <c r="E11625">
        <v>149.30000000000001</v>
      </c>
      <c r="F11625">
        <v>3097</v>
      </c>
      <c r="G11625">
        <v>1871.8</v>
      </c>
    </row>
    <row r="11626" spans="1:7" ht="15.75" customHeight="1">
      <c r="A11626" t="s">
        <v>9220</v>
      </c>
      <c r="B11626" t="s">
        <v>9221</v>
      </c>
      <c r="C11626">
        <v>340</v>
      </c>
      <c r="D11626">
        <v>328</v>
      </c>
      <c r="E11626">
        <v>149.4</v>
      </c>
      <c r="F11626">
        <v>5439</v>
      </c>
      <c r="G11626">
        <v>2478.6</v>
      </c>
    </row>
    <row r="11627" spans="1:7" ht="15.75" customHeight="1">
      <c r="A11627" t="s">
        <v>4946</v>
      </c>
      <c r="B11627" t="s">
        <v>4947</v>
      </c>
      <c r="C11627">
        <v>466</v>
      </c>
      <c r="D11627">
        <v>417</v>
      </c>
      <c r="E11627">
        <v>149.5</v>
      </c>
      <c r="F11627">
        <v>6544</v>
      </c>
      <c r="G11627">
        <v>2236.4</v>
      </c>
    </row>
    <row r="11628" spans="1:7" ht="15.75" customHeight="1">
      <c r="A11628" t="s">
        <v>18866</v>
      </c>
      <c r="B11628" t="s">
        <v>18867</v>
      </c>
      <c r="C11628">
        <v>470</v>
      </c>
      <c r="D11628">
        <v>404</v>
      </c>
      <c r="E11628">
        <v>149.5</v>
      </c>
      <c r="F11628">
        <v>10951</v>
      </c>
      <c r="G11628">
        <v>5904.5</v>
      </c>
    </row>
    <row r="11629" spans="1:7" ht="15.75" customHeight="1">
      <c r="A11629" t="s">
        <v>21164</v>
      </c>
      <c r="B11629" t="s">
        <v>21165</v>
      </c>
      <c r="C11629">
        <v>657</v>
      </c>
      <c r="D11629">
        <v>647</v>
      </c>
      <c r="E11629">
        <v>149.5</v>
      </c>
      <c r="F11629">
        <v>9873</v>
      </c>
      <c r="G11629">
        <v>6067.1</v>
      </c>
    </row>
    <row r="11630" spans="1:7" ht="15.75" customHeight="1">
      <c r="A11630" t="s">
        <v>19674</v>
      </c>
      <c r="B11630" t="s">
        <v>19675</v>
      </c>
      <c r="C11630">
        <v>566</v>
      </c>
      <c r="D11630">
        <v>511</v>
      </c>
      <c r="E11630">
        <v>149.6</v>
      </c>
      <c r="F11630">
        <v>5463</v>
      </c>
      <c r="G11630">
        <v>2746.8</v>
      </c>
    </row>
    <row r="11631" spans="1:7" ht="15.75" customHeight="1">
      <c r="A11631" t="s">
        <v>8612</v>
      </c>
      <c r="B11631" t="s">
        <v>8613</v>
      </c>
      <c r="C11631">
        <v>673</v>
      </c>
      <c r="D11631">
        <v>557</v>
      </c>
      <c r="E11631">
        <v>149.80000000000001</v>
      </c>
      <c r="F11631">
        <v>50694</v>
      </c>
      <c r="G11631">
        <v>35546.800000000003</v>
      </c>
    </row>
    <row r="11632" spans="1:7" ht="15.75" customHeight="1">
      <c r="A11632" t="s">
        <v>21584</v>
      </c>
      <c r="B11632" t="s">
        <v>21585</v>
      </c>
      <c r="C11632">
        <v>437</v>
      </c>
      <c r="D11632">
        <v>417</v>
      </c>
      <c r="E11632">
        <v>149.9</v>
      </c>
      <c r="F11632">
        <v>745</v>
      </c>
      <c r="G11632">
        <v>181</v>
      </c>
    </row>
    <row r="11633" spans="1:7" ht="15.75" customHeight="1">
      <c r="A11633" t="s">
        <v>6155</v>
      </c>
      <c r="B11633" t="s">
        <v>6156</v>
      </c>
      <c r="C11633">
        <v>461</v>
      </c>
      <c r="D11633">
        <v>438</v>
      </c>
      <c r="E11633">
        <v>150</v>
      </c>
      <c r="F11633">
        <v>10198</v>
      </c>
      <c r="G11633">
        <v>7142.9</v>
      </c>
    </row>
    <row r="11634" spans="1:7" ht="15.75" customHeight="1">
      <c r="A11634" t="s">
        <v>14234</v>
      </c>
      <c r="B11634" t="s">
        <v>14235</v>
      </c>
      <c r="C11634">
        <v>600</v>
      </c>
      <c r="D11634">
        <v>598</v>
      </c>
      <c r="E11634">
        <v>150</v>
      </c>
      <c r="F11634">
        <v>3786</v>
      </c>
      <c r="G11634">
        <v>2075.4</v>
      </c>
    </row>
    <row r="11635" spans="1:7" ht="15.75" customHeight="1">
      <c r="A11635" t="s">
        <v>14417</v>
      </c>
      <c r="B11635" t="s">
        <v>14418</v>
      </c>
      <c r="C11635">
        <v>515</v>
      </c>
      <c r="D11635">
        <v>462</v>
      </c>
      <c r="E11635">
        <v>150</v>
      </c>
      <c r="F11635">
        <v>36068</v>
      </c>
      <c r="G11635">
        <v>21791</v>
      </c>
    </row>
    <row r="11636" spans="1:7" ht="15.75" customHeight="1">
      <c r="A11636" t="s">
        <v>14504</v>
      </c>
      <c r="B11636" t="s">
        <v>14505</v>
      </c>
      <c r="C11636">
        <v>612</v>
      </c>
      <c r="D11636">
        <v>542</v>
      </c>
      <c r="E11636">
        <v>150</v>
      </c>
      <c r="F11636">
        <v>6602</v>
      </c>
      <c r="G11636">
        <v>2833.1</v>
      </c>
    </row>
    <row r="11637" spans="1:7" ht="15.75" customHeight="1">
      <c r="A11637" t="s">
        <v>14024</v>
      </c>
      <c r="B11637" t="s">
        <v>14025</v>
      </c>
      <c r="C11637">
        <v>406</v>
      </c>
      <c r="D11637">
        <v>386</v>
      </c>
      <c r="E11637">
        <v>150.1</v>
      </c>
      <c r="F11637">
        <v>2839</v>
      </c>
      <c r="G11637">
        <v>1757.5</v>
      </c>
    </row>
    <row r="11638" spans="1:7" ht="15.75" customHeight="1">
      <c r="A11638" t="s">
        <v>7492</v>
      </c>
      <c r="B11638" t="s">
        <v>7493</v>
      </c>
      <c r="C11638">
        <v>590</v>
      </c>
      <c r="D11638">
        <v>560</v>
      </c>
      <c r="E11638">
        <v>150.19999999999999</v>
      </c>
      <c r="F11638">
        <v>52390</v>
      </c>
      <c r="G11638">
        <v>37269</v>
      </c>
    </row>
    <row r="11639" spans="1:7" ht="15.75" customHeight="1">
      <c r="A11639" t="s">
        <v>12196</v>
      </c>
      <c r="B11639" t="s">
        <v>12197</v>
      </c>
      <c r="C11639">
        <v>473</v>
      </c>
      <c r="D11639">
        <v>409</v>
      </c>
      <c r="E11639">
        <v>150.19999999999999</v>
      </c>
      <c r="F11639">
        <v>7672</v>
      </c>
      <c r="G11639">
        <v>2696.8</v>
      </c>
    </row>
    <row r="11640" spans="1:7" ht="15.75" customHeight="1">
      <c r="A11640" t="s">
        <v>19076</v>
      </c>
      <c r="B11640" t="s">
        <v>19077</v>
      </c>
      <c r="C11640">
        <v>553</v>
      </c>
      <c r="D11640">
        <v>522</v>
      </c>
      <c r="E11640">
        <v>150.19999999999999</v>
      </c>
      <c r="F11640">
        <v>2967</v>
      </c>
      <c r="G11640">
        <v>1258.2</v>
      </c>
    </row>
    <row r="11641" spans="1:7" ht="15.75" customHeight="1">
      <c r="A11641" t="s">
        <v>3107</v>
      </c>
      <c r="B11641" t="s">
        <v>3108</v>
      </c>
      <c r="C11641">
        <v>490</v>
      </c>
      <c r="D11641">
        <v>456</v>
      </c>
      <c r="E11641">
        <v>150.4</v>
      </c>
      <c r="F11641">
        <v>36494</v>
      </c>
      <c r="G11641">
        <v>21811.5</v>
      </c>
    </row>
    <row r="11642" spans="1:7" ht="15.75" customHeight="1">
      <c r="A11642" t="s">
        <v>12515</v>
      </c>
      <c r="B11642" t="s">
        <v>12516</v>
      </c>
      <c r="C11642">
        <v>787</v>
      </c>
      <c r="D11642">
        <v>705</v>
      </c>
      <c r="E11642">
        <v>150.4</v>
      </c>
      <c r="F11642">
        <v>3393</v>
      </c>
      <c r="G11642">
        <v>2330.8000000000002</v>
      </c>
    </row>
    <row r="11643" spans="1:7" ht="15.75" customHeight="1">
      <c r="A11643" t="s">
        <v>17973</v>
      </c>
      <c r="B11643" t="s">
        <v>17974</v>
      </c>
      <c r="C11643">
        <v>326</v>
      </c>
      <c r="D11643">
        <v>314</v>
      </c>
      <c r="E11643">
        <v>150.4</v>
      </c>
      <c r="F11643">
        <v>2863</v>
      </c>
      <c r="G11643">
        <v>1464.8</v>
      </c>
    </row>
    <row r="11644" spans="1:7" ht="15.75" customHeight="1">
      <c r="A11644" t="s">
        <v>19082</v>
      </c>
      <c r="B11644" t="s">
        <v>19083</v>
      </c>
      <c r="C11644">
        <v>728</v>
      </c>
      <c r="D11644">
        <v>686</v>
      </c>
      <c r="E11644">
        <v>150.5</v>
      </c>
      <c r="F11644">
        <v>1374</v>
      </c>
      <c r="G11644">
        <v>824.4</v>
      </c>
    </row>
    <row r="11645" spans="1:7" ht="15.75" customHeight="1">
      <c r="A11645" t="s">
        <v>13212</v>
      </c>
      <c r="B11645" t="s">
        <v>13213</v>
      </c>
      <c r="C11645">
        <v>734</v>
      </c>
      <c r="D11645">
        <v>702</v>
      </c>
      <c r="E11645">
        <v>150.6</v>
      </c>
      <c r="F11645">
        <v>3426</v>
      </c>
      <c r="G11645">
        <v>1941.9</v>
      </c>
    </row>
    <row r="11646" spans="1:7" ht="15.75" customHeight="1">
      <c r="A11646" t="s">
        <v>17440</v>
      </c>
      <c r="B11646" t="s">
        <v>17441</v>
      </c>
      <c r="C11646">
        <v>427</v>
      </c>
      <c r="D11646">
        <v>414</v>
      </c>
      <c r="E11646">
        <v>150.6</v>
      </c>
      <c r="F11646">
        <v>1933</v>
      </c>
      <c r="G11646">
        <v>689</v>
      </c>
    </row>
    <row r="11647" spans="1:7" ht="15.75" customHeight="1">
      <c r="A11647" t="s">
        <v>21868</v>
      </c>
      <c r="B11647" t="s">
        <v>21869</v>
      </c>
      <c r="C11647">
        <v>652</v>
      </c>
      <c r="D11647">
        <v>503</v>
      </c>
      <c r="E11647">
        <v>150.69999999999999</v>
      </c>
      <c r="F11647">
        <v>62248</v>
      </c>
      <c r="G11647">
        <v>44355.9</v>
      </c>
    </row>
    <row r="11648" spans="1:7" ht="15.75" customHeight="1">
      <c r="A11648" t="s">
        <v>6944</v>
      </c>
      <c r="B11648" t="s">
        <v>6945</v>
      </c>
      <c r="C11648">
        <v>540</v>
      </c>
      <c r="D11648">
        <v>507</v>
      </c>
      <c r="E11648">
        <v>150.80000000000001</v>
      </c>
      <c r="F11648">
        <v>5409</v>
      </c>
      <c r="G11648">
        <v>2830.4</v>
      </c>
    </row>
    <row r="11649" spans="1:7" ht="15.75" customHeight="1">
      <c r="A11649" t="s">
        <v>689</v>
      </c>
      <c r="B11649" t="s">
        <v>690</v>
      </c>
      <c r="C11649">
        <v>465</v>
      </c>
      <c r="D11649">
        <v>388</v>
      </c>
      <c r="E11649">
        <v>150.9</v>
      </c>
      <c r="F11649">
        <v>2513</v>
      </c>
      <c r="G11649">
        <v>1514.9</v>
      </c>
    </row>
    <row r="11650" spans="1:7" ht="15.75" customHeight="1">
      <c r="A11650" t="s">
        <v>1777</v>
      </c>
      <c r="B11650" t="s">
        <v>1778</v>
      </c>
      <c r="C11650">
        <v>327</v>
      </c>
      <c r="D11650">
        <v>318</v>
      </c>
      <c r="E11650">
        <v>151</v>
      </c>
      <c r="F11650">
        <v>3533</v>
      </c>
      <c r="G11650">
        <v>1809.8</v>
      </c>
    </row>
    <row r="11651" spans="1:7" ht="15.75" customHeight="1">
      <c r="A11651" t="s">
        <v>11039</v>
      </c>
      <c r="B11651" t="s">
        <v>11040</v>
      </c>
      <c r="C11651">
        <v>702</v>
      </c>
      <c r="D11651">
        <v>558</v>
      </c>
      <c r="E11651">
        <v>151</v>
      </c>
      <c r="F11651">
        <v>23838</v>
      </c>
      <c r="G11651">
        <v>14022.5</v>
      </c>
    </row>
    <row r="11652" spans="1:7" ht="15.75" customHeight="1">
      <c r="A11652" t="s">
        <v>928</v>
      </c>
      <c r="B11652" t="s">
        <v>929</v>
      </c>
      <c r="C11652">
        <v>577</v>
      </c>
      <c r="D11652">
        <v>557</v>
      </c>
      <c r="E11652">
        <v>151.19999999999999</v>
      </c>
      <c r="F11652">
        <v>2678</v>
      </c>
      <c r="G11652">
        <v>1753.8</v>
      </c>
    </row>
    <row r="11653" spans="1:7" ht="15.75" customHeight="1">
      <c r="A11653" t="s">
        <v>17182</v>
      </c>
      <c r="B11653" t="s">
        <v>17183</v>
      </c>
      <c r="C11653">
        <v>600</v>
      </c>
      <c r="D11653">
        <v>493</v>
      </c>
      <c r="E11653">
        <v>151.5</v>
      </c>
      <c r="F11653">
        <v>3565</v>
      </c>
      <c r="G11653">
        <v>1756.4</v>
      </c>
    </row>
    <row r="11654" spans="1:7" ht="15.75" customHeight="1">
      <c r="A11654" t="s">
        <v>8554</v>
      </c>
      <c r="B11654" t="s">
        <v>8555</v>
      </c>
      <c r="C11654">
        <v>672</v>
      </c>
      <c r="D11654">
        <v>646</v>
      </c>
      <c r="E11654">
        <v>151.6</v>
      </c>
      <c r="F11654">
        <v>1725</v>
      </c>
      <c r="G11654">
        <v>1250.2</v>
      </c>
    </row>
    <row r="11655" spans="1:7" ht="15.75" customHeight="1">
      <c r="A11655" t="s">
        <v>12732</v>
      </c>
      <c r="B11655" t="s">
        <v>12733</v>
      </c>
      <c r="C11655">
        <v>525</v>
      </c>
      <c r="D11655">
        <v>503</v>
      </c>
      <c r="E11655">
        <v>151.6</v>
      </c>
      <c r="F11655">
        <v>5267</v>
      </c>
      <c r="G11655">
        <v>3669.2</v>
      </c>
    </row>
    <row r="11656" spans="1:7" ht="15.75" customHeight="1">
      <c r="A11656" t="s">
        <v>599</v>
      </c>
      <c r="B11656" t="s">
        <v>600</v>
      </c>
      <c r="C11656">
        <v>394</v>
      </c>
      <c r="D11656">
        <v>385</v>
      </c>
      <c r="E11656">
        <v>151.80000000000001</v>
      </c>
      <c r="F11656">
        <v>570</v>
      </c>
      <c r="G11656">
        <v>366.3</v>
      </c>
    </row>
    <row r="11657" spans="1:7" ht="15.75" customHeight="1">
      <c r="A11657" t="s">
        <v>11171</v>
      </c>
      <c r="B11657" t="s">
        <v>11172</v>
      </c>
      <c r="C11657">
        <v>448</v>
      </c>
      <c r="D11657">
        <v>397</v>
      </c>
      <c r="E11657">
        <v>151.80000000000001</v>
      </c>
      <c r="F11657">
        <v>5172</v>
      </c>
      <c r="G11657">
        <v>2739</v>
      </c>
    </row>
    <row r="11658" spans="1:7" ht="15.75" customHeight="1">
      <c r="A11658" t="s">
        <v>11565</v>
      </c>
      <c r="B11658" t="s">
        <v>11566</v>
      </c>
      <c r="C11658">
        <v>382</v>
      </c>
      <c r="D11658">
        <v>372</v>
      </c>
      <c r="E11658">
        <v>151.80000000000001</v>
      </c>
      <c r="F11658">
        <v>2548</v>
      </c>
      <c r="G11658">
        <v>1928.4</v>
      </c>
    </row>
    <row r="11659" spans="1:7" ht="15.75" customHeight="1">
      <c r="A11659" t="s">
        <v>3450</v>
      </c>
      <c r="B11659" t="s">
        <v>3451</v>
      </c>
      <c r="C11659">
        <v>482</v>
      </c>
      <c r="D11659">
        <v>453</v>
      </c>
      <c r="E11659">
        <v>152.19999999999999</v>
      </c>
      <c r="F11659">
        <v>36502</v>
      </c>
      <c r="G11659">
        <v>21854.1</v>
      </c>
    </row>
    <row r="11660" spans="1:7" ht="15.75" customHeight="1">
      <c r="A11660" t="s">
        <v>14980</v>
      </c>
      <c r="B11660" t="s">
        <v>14981</v>
      </c>
      <c r="C11660">
        <v>554</v>
      </c>
      <c r="D11660">
        <v>499</v>
      </c>
      <c r="E11660">
        <v>152.4</v>
      </c>
      <c r="F11660">
        <v>8166</v>
      </c>
      <c r="G11660">
        <v>5410.4</v>
      </c>
    </row>
    <row r="11661" spans="1:7" ht="15.75" customHeight="1">
      <c r="A11661" t="s">
        <v>3841</v>
      </c>
      <c r="B11661" t="s">
        <v>3842</v>
      </c>
      <c r="C11661">
        <v>400</v>
      </c>
      <c r="D11661">
        <v>384</v>
      </c>
      <c r="E11661">
        <v>152.5</v>
      </c>
      <c r="F11661">
        <v>4316</v>
      </c>
      <c r="G11661">
        <v>2933.4</v>
      </c>
    </row>
    <row r="11662" spans="1:7" ht="15.75" customHeight="1">
      <c r="A11662" t="s">
        <v>8116</v>
      </c>
      <c r="B11662" t="s">
        <v>8117</v>
      </c>
      <c r="C11662">
        <v>469</v>
      </c>
      <c r="D11662">
        <v>440</v>
      </c>
      <c r="E11662">
        <v>152.5</v>
      </c>
      <c r="F11662">
        <v>6788</v>
      </c>
      <c r="G11662">
        <v>4228.5</v>
      </c>
    </row>
    <row r="11663" spans="1:7" ht="15.75" customHeight="1">
      <c r="A11663" t="s">
        <v>8363</v>
      </c>
      <c r="B11663" t="s">
        <v>8364</v>
      </c>
      <c r="C11663">
        <v>382</v>
      </c>
      <c r="D11663">
        <v>366</v>
      </c>
      <c r="E11663">
        <v>152.80000000000001</v>
      </c>
      <c r="F11663">
        <v>1085</v>
      </c>
      <c r="G11663">
        <v>574</v>
      </c>
    </row>
    <row r="11664" spans="1:7" ht="15.75" customHeight="1">
      <c r="A11664" t="s">
        <v>10388</v>
      </c>
      <c r="B11664" t="s">
        <v>10389</v>
      </c>
      <c r="C11664">
        <v>588</v>
      </c>
      <c r="D11664">
        <v>519</v>
      </c>
      <c r="E11664">
        <v>152.9</v>
      </c>
      <c r="F11664">
        <v>10779</v>
      </c>
      <c r="G11664">
        <v>7413</v>
      </c>
    </row>
    <row r="11665" spans="1:7" ht="15.75" customHeight="1">
      <c r="A11665" t="s">
        <v>6934</v>
      </c>
      <c r="B11665" t="s">
        <v>6935</v>
      </c>
      <c r="C11665">
        <v>831</v>
      </c>
      <c r="D11665">
        <v>663</v>
      </c>
      <c r="E11665">
        <v>153</v>
      </c>
      <c r="F11665">
        <v>748</v>
      </c>
      <c r="G11665">
        <v>511.2</v>
      </c>
    </row>
    <row r="11666" spans="1:7" ht="15.75" customHeight="1">
      <c r="A11666" t="s">
        <v>8839</v>
      </c>
      <c r="B11666" t="s">
        <v>8840</v>
      </c>
      <c r="C11666">
        <v>479</v>
      </c>
      <c r="D11666">
        <v>436</v>
      </c>
      <c r="E11666">
        <v>153.1</v>
      </c>
      <c r="F11666">
        <v>6744</v>
      </c>
      <c r="G11666">
        <v>4175.8999999999996</v>
      </c>
    </row>
    <row r="11667" spans="1:7" ht="15.75" customHeight="1">
      <c r="A11667" t="s">
        <v>3161</v>
      </c>
      <c r="B11667" t="s">
        <v>3162</v>
      </c>
      <c r="C11667">
        <v>732</v>
      </c>
      <c r="D11667">
        <v>707</v>
      </c>
      <c r="E11667">
        <v>153.30000000000001</v>
      </c>
      <c r="F11667">
        <v>5620</v>
      </c>
      <c r="G11667">
        <v>3696.8</v>
      </c>
    </row>
    <row r="11668" spans="1:7" ht="15.75" customHeight="1">
      <c r="A11668" t="s">
        <v>9106</v>
      </c>
      <c r="B11668" t="s">
        <v>9107</v>
      </c>
      <c r="C11668">
        <v>430</v>
      </c>
      <c r="D11668">
        <v>417</v>
      </c>
      <c r="E11668">
        <v>153.30000000000001</v>
      </c>
      <c r="F11668">
        <v>3443</v>
      </c>
      <c r="G11668">
        <v>1549.9</v>
      </c>
    </row>
    <row r="11669" spans="1:7" ht="15.75" customHeight="1">
      <c r="A11669" t="s">
        <v>17112</v>
      </c>
      <c r="B11669" t="s">
        <v>17113</v>
      </c>
      <c r="C11669">
        <v>689</v>
      </c>
      <c r="D11669">
        <v>543</v>
      </c>
      <c r="E11669">
        <v>153.30000000000001</v>
      </c>
      <c r="F11669">
        <v>11771</v>
      </c>
      <c r="G11669">
        <v>5776.5</v>
      </c>
    </row>
    <row r="11670" spans="1:7" ht="15.75" customHeight="1">
      <c r="A11670" t="s">
        <v>10602</v>
      </c>
      <c r="B11670" t="s">
        <v>10603</v>
      </c>
      <c r="C11670">
        <v>342</v>
      </c>
      <c r="D11670">
        <v>326</v>
      </c>
      <c r="E11670">
        <v>153.5</v>
      </c>
      <c r="F11670">
        <v>1931</v>
      </c>
      <c r="G11670">
        <v>661</v>
      </c>
    </row>
    <row r="11671" spans="1:7" ht="15.75" customHeight="1">
      <c r="A11671" t="s">
        <v>11927</v>
      </c>
      <c r="B11671" t="s">
        <v>11928</v>
      </c>
      <c r="C11671">
        <v>469</v>
      </c>
      <c r="D11671">
        <v>359</v>
      </c>
      <c r="E11671">
        <v>153.5</v>
      </c>
      <c r="F11671">
        <v>1838</v>
      </c>
      <c r="G11671">
        <v>1381.8</v>
      </c>
    </row>
    <row r="11672" spans="1:7" ht="15.75" customHeight="1">
      <c r="A11672" t="s">
        <v>4958</v>
      </c>
      <c r="B11672" t="s">
        <v>4959</v>
      </c>
      <c r="C11672">
        <v>469</v>
      </c>
      <c r="D11672">
        <v>423</v>
      </c>
      <c r="E11672">
        <v>153.9</v>
      </c>
      <c r="F11672">
        <v>6368</v>
      </c>
      <c r="G11672">
        <v>3188.5</v>
      </c>
    </row>
    <row r="11673" spans="1:7" ht="15.75" customHeight="1">
      <c r="A11673" t="s">
        <v>5366</v>
      </c>
      <c r="B11673" t="s">
        <v>5367</v>
      </c>
      <c r="C11673">
        <v>443</v>
      </c>
      <c r="D11673">
        <v>415</v>
      </c>
      <c r="E11673">
        <v>153.9</v>
      </c>
      <c r="F11673">
        <v>3203</v>
      </c>
      <c r="G11673">
        <v>1707.2</v>
      </c>
    </row>
    <row r="11674" spans="1:7" ht="15.75" customHeight="1">
      <c r="A11674" t="s">
        <v>7762</v>
      </c>
      <c r="B11674" t="s">
        <v>7763</v>
      </c>
      <c r="C11674">
        <v>759</v>
      </c>
      <c r="D11674">
        <v>743</v>
      </c>
      <c r="E11674">
        <v>153.9</v>
      </c>
      <c r="F11674">
        <v>1170</v>
      </c>
      <c r="G11674">
        <v>473.7</v>
      </c>
    </row>
    <row r="11675" spans="1:7" ht="15.75" customHeight="1">
      <c r="A11675" t="s">
        <v>8192</v>
      </c>
      <c r="B11675" t="s">
        <v>8193</v>
      </c>
      <c r="C11675">
        <v>390</v>
      </c>
      <c r="D11675">
        <v>344</v>
      </c>
      <c r="E11675">
        <v>153.9</v>
      </c>
      <c r="F11675">
        <v>3242</v>
      </c>
      <c r="G11675">
        <v>1566.5</v>
      </c>
    </row>
    <row r="11676" spans="1:7" ht="15.75" customHeight="1">
      <c r="A11676" t="s">
        <v>1866</v>
      </c>
      <c r="B11676" t="s">
        <v>1867</v>
      </c>
      <c r="C11676">
        <v>424</v>
      </c>
      <c r="D11676">
        <v>392</v>
      </c>
      <c r="E11676">
        <v>154.4</v>
      </c>
      <c r="F11676">
        <v>3955</v>
      </c>
      <c r="G11676">
        <v>2198.6</v>
      </c>
    </row>
    <row r="11677" spans="1:7" ht="15.75" customHeight="1">
      <c r="A11677" t="s">
        <v>3896</v>
      </c>
      <c r="B11677" t="s">
        <v>3897</v>
      </c>
      <c r="C11677">
        <v>607</v>
      </c>
      <c r="D11677">
        <v>464</v>
      </c>
      <c r="E11677">
        <v>154.5</v>
      </c>
      <c r="F11677">
        <v>8308</v>
      </c>
      <c r="G11677">
        <v>3617.1</v>
      </c>
    </row>
    <row r="11678" spans="1:7" ht="15.75" customHeight="1">
      <c r="A11678" t="s">
        <v>5372</v>
      </c>
      <c r="B11678" t="s">
        <v>5373</v>
      </c>
      <c r="C11678">
        <v>461</v>
      </c>
      <c r="D11678">
        <v>412</v>
      </c>
      <c r="E11678">
        <v>154.5</v>
      </c>
      <c r="F11678">
        <v>20100</v>
      </c>
      <c r="G11678">
        <v>11229.9</v>
      </c>
    </row>
    <row r="11679" spans="1:7" ht="15.75" customHeight="1">
      <c r="A11679" t="s">
        <v>11631</v>
      </c>
      <c r="B11679" t="s">
        <v>11632</v>
      </c>
      <c r="C11679">
        <v>462</v>
      </c>
      <c r="D11679">
        <v>402</v>
      </c>
      <c r="E11679">
        <v>154.5</v>
      </c>
      <c r="F11679">
        <v>10894</v>
      </c>
      <c r="G11679">
        <v>5823.9</v>
      </c>
    </row>
    <row r="11680" spans="1:7" ht="15.75" customHeight="1">
      <c r="A11680" t="s">
        <v>6361</v>
      </c>
      <c r="B11680" t="s">
        <v>6362</v>
      </c>
      <c r="C11680">
        <v>446</v>
      </c>
      <c r="D11680">
        <v>395</v>
      </c>
      <c r="E11680">
        <v>154.80000000000001</v>
      </c>
      <c r="F11680">
        <v>590</v>
      </c>
      <c r="G11680">
        <v>382.9</v>
      </c>
    </row>
    <row r="11681" spans="1:7" ht="15.75" customHeight="1">
      <c r="A11681" t="s">
        <v>11559</v>
      </c>
      <c r="B11681" t="s">
        <v>11560</v>
      </c>
      <c r="C11681">
        <v>714</v>
      </c>
      <c r="D11681">
        <v>603</v>
      </c>
      <c r="E11681">
        <v>154.9</v>
      </c>
      <c r="F11681">
        <v>8559</v>
      </c>
      <c r="G11681">
        <v>5860.6</v>
      </c>
    </row>
    <row r="11682" spans="1:7" ht="15.75" customHeight="1">
      <c r="A11682" t="s">
        <v>18581</v>
      </c>
      <c r="B11682" t="s">
        <v>18582</v>
      </c>
      <c r="C11682">
        <v>576</v>
      </c>
      <c r="D11682">
        <v>566</v>
      </c>
      <c r="E11682">
        <v>154.9</v>
      </c>
      <c r="F11682">
        <v>504</v>
      </c>
      <c r="G11682">
        <v>310.3</v>
      </c>
    </row>
    <row r="11683" spans="1:7" ht="15.75" customHeight="1">
      <c r="A11683" t="s">
        <v>6079</v>
      </c>
      <c r="B11683" t="s">
        <v>6080</v>
      </c>
      <c r="C11683">
        <v>470</v>
      </c>
      <c r="D11683">
        <v>464</v>
      </c>
      <c r="E11683">
        <v>155.1</v>
      </c>
      <c r="F11683">
        <v>4162</v>
      </c>
      <c r="G11683">
        <v>2382.6999999999998</v>
      </c>
    </row>
    <row r="11684" spans="1:7" ht="15.75" customHeight="1">
      <c r="A11684" t="s">
        <v>14802</v>
      </c>
      <c r="B11684" t="s">
        <v>14803</v>
      </c>
      <c r="C11684">
        <v>737</v>
      </c>
      <c r="D11684">
        <v>684</v>
      </c>
      <c r="E11684">
        <v>155.19999999999999</v>
      </c>
      <c r="F11684">
        <v>14733</v>
      </c>
      <c r="G11684">
        <v>9688.2999999999993</v>
      </c>
    </row>
    <row r="11685" spans="1:7" ht="15.75" customHeight="1">
      <c r="A11685" t="s">
        <v>3955</v>
      </c>
      <c r="B11685" t="s">
        <v>3956</v>
      </c>
      <c r="C11685">
        <v>356</v>
      </c>
      <c r="D11685">
        <v>327</v>
      </c>
      <c r="E11685">
        <v>155.4</v>
      </c>
      <c r="F11685">
        <v>2229</v>
      </c>
      <c r="G11685">
        <v>1384.9</v>
      </c>
    </row>
    <row r="11686" spans="1:7" ht="15.75" customHeight="1">
      <c r="A11686" t="s">
        <v>4707</v>
      </c>
      <c r="B11686" t="s">
        <v>4708</v>
      </c>
      <c r="C11686">
        <v>645</v>
      </c>
      <c r="D11686">
        <v>595</v>
      </c>
      <c r="E11686">
        <v>155.6</v>
      </c>
      <c r="F11686">
        <v>1389</v>
      </c>
      <c r="G11686">
        <v>1121.0999999999999</v>
      </c>
    </row>
    <row r="11687" spans="1:7" ht="15.75" customHeight="1">
      <c r="A11687" t="s">
        <v>10536</v>
      </c>
      <c r="B11687" t="s">
        <v>10537</v>
      </c>
      <c r="C11687">
        <v>710</v>
      </c>
      <c r="D11687">
        <v>666</v>
      </c>
      <c r="E11687">
        <v>155.69999999999999</v>
      </c>
      <c r="F11687">
        <v>9579</v>
      </c>
      <c r="G11687">
        <v>5837.1</v>
      </c>
    </row>
    <row r="11688" spans="1:7" ht="15.75" customHeight="1">
      <c r="A11688" t="s">
        <v>12294</v>
      </c>
      <c r="B11688" t="s">
        <v>12295</v>
      </c>
      <c r="C11688">
        <v>477</v>
      </c>
      <c r="D11688">
        <v>439</v>
      </c>
      <c r="E11688">
        <v>155.80000000000001</v>
      </c>
      <c r="F11688">
        <v>6717</v>
      </c>
      <c r="G11688">
        <v>4193.2</v>
      </c>
    </row>
    <row r="11689" spans="1:7" ht="15.75" customHeight="1">
      <c r="A11689" t="s">
        <v>10717</v>
      </c>
      <c r="B11689" t="s">
        <v>10718</v>
      </c>
      <c r="C11689">
        <v>424</v>
      </c>
      <c r="D11689">
        <v>367</v>
      </c>
      <c r="E11689">
        <v>156</v>
      </c>
      <c r="F11689">
        <v>5506</v>
      </c>
      <c r="G11689">
        <v>2596.1999999999998</v>
      </c>
    </row>
    <row r="11690" spans="1:7" ht="15.75" customHeight="1">
      <c r="A11690" t="s">
        <v>11651</v>
      </c>
      <c r="B11690" t="s">
        <v>11652</v>
      </c>
      <c r="C11690">
        <v>427</v>
      </c>
      <c r="D11690">
        <v>395</v>
      </c>
      <c r="E11690">
        <v>156.19999999999999</v>
      </c>
      <c r="F11690">
        <v>5552</v>
      </c>
      <c r="G11690">
        <v>2708.2</v>
      </c>
    </row>
    <row r="11691" spans="1:7" ht="15.75" customHeight="1">
      <c r="A11691" t="s">
        <v>16690</v>
      </c>
      <c r="B11691" t="s">
        <v>16691</v>
      </c>
      <c r="C11691">
        <v>440</v>
      </c>
      <c r="D11691">
        <v>417</v>
      </c>
      <c r="E11691">
        <v>156.19999999999999</v>
      </c>
      <c r="F11691">
        <v>2985</v>
      </c>
      <c r="G11691">
        <v>1487.7</v>
      </c>
    </row>
    <row r="11692" spans="1:7" ht="15.75" customHeight="1">
      <c r="A11692" t="s">
        <v>6882</v>
      </c>
      <c r="B11692" t="s">
        <v>6883</v>
      </c>
      <c r="C11692">
        <v>467</v>
      </c>
      <c r="D11692">
        <v>403</v>
      </c>
      <c r="E11692">
        <v>156.30000000000001</v>
      </c>
      <c r="F11692">
        <v>10916</v>
      </c>
      <c r="G11692">
        <v>5796.8</v>
      </c>
    </row>
    <row r="11693" spans="1:7" ht="15.75" customHeight="1">
      <c r="A11693" t="s">
        <v>10743</v>
      </c>
      <c r="B11693" t="s">
        <v>10744</v>
      </c>
      <c r="C11693">
        <v>589</v>
      </c>
      <c r="D11693">
        <v>558</v>
      </c>
      <c r="E11693">
        <v>156.30000000000001</v>
      </c>
      <c r="F11693">
        <v>52614</v>
      </c>
      <c r="G11693">
        <v>37281.300000000003</v>
      </c>
    </row>
    <row r="11694" spans="1:7" ht="15.75" customHeight="1">
      <c r="A11694" t="s">
        <v>17995</v>
      </c>
      <c r="B11694" t="s">
        <v>17996</v>
      </c>
      <c r="C11694">
        <v>473</v>
      </c>
      <c r="D11694">
        <v>393</v>
      </c>
      <c r="E11694">
        <v>156.30000000000001</v>
      </c>
      <c r="F11694">
        <v>5229</v>
      </c>
      <c r="G11694">
        <v>2707.5</v>
      </c>
    </row>
    <row r="11695" spans="1:7" ht="15.75" customHeight="1">
      <c r="A11695" t="s">
        <v>22811</v>
      </c>
      <c r="B11695" t="s">
        <v>22812</v>
      </c>
      <c r="C11695">
        <v>554</v>
      </c>
      <c r="D11695">
        <v>468</v>
      </c>
      <c r="E11695">
        <v>156.30000000000001</v>
      </c>
      <c r="F11695">
        <v>5309</v>
      </c>
      <c r="G11695">
        <v>2213.1999999999998</v>
      </c>
    </row>
    <row r="11696" spans="1:7" ht="15.75" customHeight="1">
      <c r="A11696" t="s">
        <v>3987</v>
      </c>
      <c r="B11696" t="s">
        <v>3988</v>
      </c>
      <c r="C11696">
        <v>551</v>
      </c>
      <c r="D11696">
        <v>487</v>
      </c>
      <c r="E11696">
        <v>156.4</v>
      </c>
      <c r="F11696">
        <v>9541</v>
      </c>
      <c r="G11696">
        <v>6494.7</v>
      </c>
    </row>
    <row r="11697" spans="1:7" ht="15.75" customHeight="1">
      <c r="A11697" t="s">
        <v>11753</v>
      </c>
      <c r="B11697" t="s">
        <v>11754</v>
      </c>
      <c r="C11697">
        <v>444</v>
      </c>
      <c r="D11697">
        <v>422</v>
      </c>
      <c r="E11697">
        <v>156.69999999999999</v>
      </c>
      <c r="F11697">
        <v>6380</v>
      </c>
      <c r="G11697">
        <v>3298.6</v>
      </c>
    </row>
    <row r="11698" spans="1:7" ht="15.75" customHeight="1">
      <c r="A11698" t="s">
        <v>15150</v>
      </c>
      <c r="B11698" t="s">
        <v>15151</v>
      </c>
      <c r="C11698">
        <v>473</v>
      </c>
      <c r="D11698">
        <v>401</v>
      </c>
      <c r="E11698">
        <v>156.69999999999999</v>
      </c>
      <c r="F11698">
        <v>168</v>
      </c>
      <c r="G11698">
        <v>108.2</v>
      </c>
    </row>
    <row r="11699" spans="1:7" ht="15.75" customHeight="1">
      <c r="A11699" t="s">
        <v>805</v>
      </c>
      <c r="B11699" t="s">
        <v>806</v>
      </c>
      <c r="C11699">
        <v>356</v>
      </c>
      <c r="D11699">
        <v>336</v>
      </c>
      <c r="E11699">
        <v>156.80000000000001</v>
      </c>
      <c r="F11699">
        <v>3290</v>
      </c>
      <c r="G11699">
        <v>1997.4</v>
      </c>
    </row>
    <row r="11700" spans="1:7" ht="15.75" customHeight="1">
      <c r="A11700" t="s">
        <v>14786</v>
      </c>
      <c r="B11700" t="s">
        <v>14787</v>
      </c>
      <c r="C11700">
        <v>335</v>
      </c>
      <c r="D11700">
        <v>328</v>
      </c>
      <c r="E11700">
        <v>156.80000000000001</v>
      </c>
      <c r="F11700">
        <v>5430</v>
      </c>
      <c r="G11700">
        <v>2477</v>
      </c>
    </row>
    <row r="11701" spans="1:7" ht="15.75" customHeight="1">
      <c r="A11701" t="s">
        <v>13902</v>
      </c>
      <c r="B11701" t="s">
        <v>13903</v>
      </c>
      <c r="C11701">
        <v>422</v>
      </c>
      <c r="D11701">
        <v>380</v>
      </c>
      <c r="E11701">
        <v>156.9</v>
      </c>
      <c r="F11701">
        <v>20570</v>
      </c>
      <c r="G11701">
        <v>11555.4</v>
      </c>
    </row>
    <row r="11702" spans="1:7" ht="15.75" customHeight="1">
      <c r="A11702" t="s">
        <v>572</v>
      </c>
      <c r="B11702" t="s">
        <v>573</v>
      </c>
      <c r="C11702">
        <v>447</v>
      </c>
      <c r="D11702">
        <v>403</v>
      </c>
      <c r="E11702">
        <v>157.19999999999999</v>
      </c>
      <c r="F11702">
        <v>4726</v>
      </c>
      <c r="G11702">
        <v>2276.1</v>
      </c>
    </row>
    <row r="11703" spans="1:7" ht="15.75" customHeight="1">
      <c r="A11703" t="s">
        <v>6135</v>
      </c>
      <c r="B11703" t="s">
        <v>6136</v>
      </c>
      <c r="C11703">
        <v>460</v>
      </c>
      <c r="D11703">
        <v>416</v>
      </c>
      <c r="E11703">
        <v>157.19999999999999</v>
      </c>
      <c r="F11703">
        <v>7650</v>
      </c>
      <c r="G11703">
        <v>2646.1</v>
      </c>
    </row>
    <row r="11704" spans="1:7" ht="15.75" customHeight="1">
      <c r="A11704" t="s">
        <v>1980</v>
      </c>
      <c r="B11704" t="s">
        <v>1981</v>
      </c>
      <c r="C11704">
        <v>555</v>
      </c>
      <c r="D11704">
        <v>430</v>
      </c>
      <c r="E11704">
        <v>157.30000000000001</v>
      </c>
      <c r="F11704">
        <v>916</v>
      </c>
      <c r="G11704">
        <v>545.9</v>
      </c>
    </row>
    <row r="11705" spans="1:7" ht="15.75" customHeight="1">
      <c r="A11705" t="s">
        <v>14112</v>
      </c>
      <c r="B11705" t="s">
        <v>14113</v>
      </c>
      <c r="C11705">
        <v>585</v>
      </c>
      <c r="D11705">
        <v>561</v>
      </c>
      <c r="E11705">
        <v>157.69999999999999</v>
      </c>
      <c r="F11705">
        <v>52445</v>
      </c>
      <c r="G11705">
        <v>37186.9</v>
      </c>
    </row>
    <row r="11706" spans="1:7" ht="15.75" customHeight="1">
      <c r="A11706" t="s">
        <v>17394</v>
      </c>
      <c r="B11706" t="s">
        <v>17395</v>
      </c>
      <c r="C11706">
        <v>642</v>
      </c>
      <c r="D11706">
        <v>562</v>
      </c>
      <c r="E11706">
        <v>157.69999999999999</v>
      </c>
      <c r="F11706">
        <v>51464</v>
      </c>
      <c r="G11706">
        <v>36134.1</v>
      </c>
    </row>
    <row r="11707" spans="1:7" ht="15.75" customHeight="1">
      <c r="A11707" t="s">
        <v>8671</v>
      </c>
      <c r="B11707" t="s">
        <v>8672</v>
      </c>
      <c r="C11707">
        <v>389</v>
      </c>
      <c r="D11707">
        <v>370</v>
      </c>
      <c r="E11707">
        <v>157.80000000000001</v>
      </c>
      <c r="F11707">
        <v>1077</v>
      </c>
      <c r="G11707">
        <v>579</v>
      </c>
    </row>
    <row r="11708" spans="1:7" ht="15.75" customHeight="1">
      <c r="A11708" t="s">
        <v>4399</v>
      </c>
      <c r="B11708" t="s">
        <v>4400</v>
      </c>
      <c r="C11708">
        <v>471</v>
      </c>
      <c r="D11708">
        <v>412</v>
      </c>
      <c r="E11708">
        <v>157.9</v>
      </c>
      <c r="F11708">
        <v>6599</v>
      </c>
      <c r="G11708">
        <v>3692.7</v>
      </c>
    </row>
    <row r="11709" spans="1:7" ht="15.75" customHeight="1">
      <c r="A11709" t="s">
        <v>10917</v>
      </c>
      <c r="B11709" t="s">
        <v>10918</v>
      </c>
      <c r="C11709">
        <v>633</v>
      </c>
      <c r="D11709">
        <v>590</v>
      </c>
      <c r="E11709">
        <v>157.9</v>
      </c>
      <c r="F11709">
        <v>6928</v>
      </c>
      <c r="G11709">
        <v>3567.4</v>
      </c>
    </row>
    <row r="11710" spans="1:7" ht="15.75" customHeight="1">
      <c r="A11710" t="s">
        <v>11939</v>
      </c>
      <c r="B11710" t="s">
        <v>11940</v>
      </c>
      <c r="C11710">
        <v>573</v>
      </c>
      <c r="D11710">
        <v>554</v>
      </c>
      <c r="E11710">
        <v>157.9</v>
      </c>
      <c r="F11710">
        <v>52300</v>
      </c>
      <c r="G11710">
        <v>37095.5</v>
      </c>
    </row>
    <row r="11711" spans="1:7" ht="15.75" customHeight="1">
      <c r="A11711" t="s">
        <v>3979</v>
      </c>
      <c r="B11711" t="s">
        <v>3980</v>
      </c>
      <c r="C11711">
        <v>620</v>
      </c>
      <c r="D11711">
        <v>579</v>
      </c>
      <c r="E11711">
        <v>158</v>
      </c>
      <c r="F11711">
        <v>12169</v>
      </c>
      <c r="G11711">
        <v>6243.9</v>
      </c>
    </row>
    <row r="11712" spans="1:7" ht="15.75" customHeight="1">
      <c r="A11712" t="s">
        <v>18145</v>
      </c>
      <c r="B11712" t="s">
        <v>18146</v>
      </c>
      <c r="C11712">
        <v>804</v>
      </c>
      <c r="D11712">
        <v>791</v>
      </c>
      <c r="E11712">
        <v>158</v>
      </c>
      <c r="F11712">
        <v>41</v>
      </c>
      <c r="G11712">
        <v>26.1</v>
      </c>
    </row>
    <row r="11713" spans="1:7" ht="15.75" customHeight="1">
      <c r="A11713" t="s">
        <v>20428</v>
      </c>
      <c r="B11713" t="s">
        <v>20429</v>
      </c>
      <c r="C11713">
        <v>666</v>
      </c>
      <c r="D11713">
        <v>508</v>
      </c>
      <c r="E11713">
        <v>158</v>
      </c>
      <c r="F11713">
        <v>54982</v>
      </c>
      <c r="G11713">
        <v>38863.300000000003</v>
      </c>
    </row>
    <row r="11714" spans="1:7" ht="15.75" customHeight="1">
      <c r="A11714" t="s">
        <v>1266</v>
      </c>
      <c r="B11714" t="s">
        <v>1267</v>
      </c>
      <c r="C11714">
        <v>373</v>
      </c>
      <c r="D11714">
        <v>356</v>
      </c>
      <c r="E11714">
        <v>158.1</v>
      </c>
      <c r="F11714">
        <v>1163</v>
      </c>
      <c r="G11714">
        <v>721.2</v>
      </c>
    </row>
    <row r="11715" spans="1:7" ht="15.75" customHeight="1">
      <c r="A11715" t="s">
        <v>18487</v>
      </c>
      <c r="B11715" t="s">
        <v>18488</v>
      </c>
      <c r="C11715">
        <v>562</v>
      </c>
      <c r="D11715">
        <v>500</v>
      </c>
      <c r="E11715">
        <v>158.19999999999999</v>
      </c>
      <c r="F11715">
        <v>5487</v>
      </c>
      <c r="G11715">
        <v>2344.6999999999998</v>
      </c>
    </row>
    <row r="11716" spans="1:7" ht="15.75" customHeight="1">
      <c r="A11716" t="s">
        <v>1838</v>
      </c>
      <c r="B11716" t="s">
        <v>1839</v>
      </c>
      <c r="C11716">
        <v>501</v>
      </c>
      <c r="D11716">
        <v>475</v>
      </c>
      <c r="E11716">
        <v>158.4</v>
      </c>
      <c r="F11716">
        <v>3648</v>
      </c>
      <c r="G11716">
        <v>2402.9</v>
      </c>
    </row>
    <row r="11717" spans="1:7" ht="15.75" customHeight="1">
      <c r="A11717" t="s">
        <v>9825</v>
      </c>
      <c r="B11717" t="s">
        <v>9826</v>
      </c>
      <c r="C11717">
        <v>410</v>
      </c>
      <c r="D11717">
        <v>376</v>
      </c>
      <c r="E11717">
        <v>158.6</v>
      </c>
      <c r="F11717">
        <v>4268</v>
      </c>
      <c r="G11717">
        <v>1949.3</v>
      </c>
    </row>
    <row r="11718" spans="1:7" ht="15.75" customHeight="1">
      <c r="A11718" t="s">
        <v>22595</v>
      </c>
      <c r="B11718" t="s">
        <v>22596</v>
      </c>
      <c r="C11718">
        <v>559</v>
      </c>
      <c r="D11718">
        <v>490</v>
      </c>
      <c r="E11718">
        <v>158.80000000000001</v>
      </c>
      <c r="F11718">
        <v>5434</v>
      </c>
      <c r="G11718">
        <v>2271.6</v>
      </c>
    </row>
    <row r="11719" spans="1:7" ht="15.75" customHeight="1">
      <c r="A11719" t="s">
        <v>5408</v>
      </c>
      <c r="B11719" t="s">
        <v>5409</v>
      </c>
      <c r="C11719">
        <v>434</v>
      </c>
      <c r="D11719">
        <v>415</v>
      </c>
      <c r="E11719">
        <v>158.9</v>
      </c>
      <c r="F11719">
        <v>725</v>
      </c>
      <c r="G11719">
        <v>167.9</v>
      </c>
    </row>
    <row r="11720" spans="1:7" ht="15.75" customHeight="1">
      <c r="A11720" t="s">
        <v>9857</v>
      </c>
      <c r="B11720" t="s">
        <v>9858</v>
      </c>
      <c r="C11720">
        <v>561</v>
      </c>
      <c r="D11720">
        <v>486</v>
      </c>
      <c r="E11720">
        <v>158.9</v>
      </c>
      <c r="F11720">
        <v>9336</v>
      </c>
      <c r="G11720">
        <v>6326.8</v>
      </c>
    </row>
    <row r="11721" spans="1:7" ht="15.75" customHeight="1">
      <c r="A11721" t="s">
        <v>23752</v>
      </c>
      <c r="B11721" t="s">
        <v>23753</v>
      </c>
      <c r="C11721">
        <v>863</v>
      </c>
      <c r="D11721">
        <v>656</v>
      </c>
      <c r="E11721">
        <v>158.9</v>
      </c>
      <c r="F11721">
        <v>406</v>
      </c>
      <c r="G11721">
        <v>321.7</v>
      </c>
    </row>
    <row r="11722" spans="1:7" ht="15.75" customHeight="1">
      <c r="A11722" t="s">
        <v>17018</v>
      </c>
      <c r="B11722" t="s">
        <v>17019</v>
      </c>
      <c r="C11722">
        <v>525</v>
      </c>
      <c r="D11722">
        <v>490</v>
      </c>
      <c r="E11722">
        <v>159</v>
      </c>
      <c r="F11722">
        <v>2676</v>
      </c>
      <c r="G11722">
        <v>1562.9</v>
      </c>
    </row>
    <row r="11723" spans="1:7" ht="15.75" customHeight="1">
      <c r="A11723" t="s">
        <v>22453</v>
      </c>
      <c r="B11723" t="s">
        <v>22454</v>
      </c>
      <c r="C11723">
        <v>601</v>
      </c>
      <c r="D11723">
        <v>536</v>
      </c>
      <c r="E11723">
        <v>159.30000000000001</v>
      </c>
      <c r="F11723">
        <v>1821</v>
      </c>
      <c r="G11723">
        <v>1187.3</v>
      </c>
    </row>
    <row r="11724" spans="1:7" ht="15.75" customHeight="1">
      <c r="A11724" t="s">
        <v>2252</v>
      </c>
      <c r="B11724" t="s">
        <v>2253</v>
      </c>
      <c r="C11724">
        <v>877</v>
      </c>
      <c r="D11724">
        <v>782</v>
      </c>
      <c r="E11724">
        <v>159.6</v>
      </c>
      <c r="F11724">
        <v>2170</v>
      </c>
      <c r="G11724">
        <v>1704.9</v>
      </c>
    </row>
    <row r="11725" spans="1:7" ht="15.75" customHeight="1">
      <c r="A11725" t="s">
        <v>4049</v>
      </c>
      <c r="B11725" t="s">
        <v>4050</v>
      </c>
      <c r="C11725">
        <v>472</v>
      </c>
      <c r="D11725">
        <v>415</v>
      </c>
      <c r="E11725">
        <v>159.80000000000001</v>
      </c>
      <c r="F11725">
        <v>5591</v>
      </c>
      <c r="G11725">
        <v>4291.6000000000004</v>
      </c>
    </row>
    <row r="11726" spans="1:7" ht="15.75" customHeight="1">
      <c r="A11726" t="s">
        <v>12469</v>
      </c>
      <c r="B11726" t="s">
        <v>12470</v>
      </c>
      <c r="C11726">
        <v>344</v>
      </c>
      <c r="D11726">
        <v>326</v>
      </c>
      <c r="E11726">
        <v>159.9</v>
      </c>
      <c r="F11726">
        <v>3364</v>
      </c>
      <c r="G11726">
        <v>1726.8</v>
      </c>
    </row>
    <row r="11727" spans="1:7" ht="15.75" customHeight="1">
      <c r="A11727" t="s">
        <v>3554</v>
      </c>
      <c r="B11727" t="s">
        <v>3555</v>
      </c>
      <c r="C11727">
        <v>962</v>
      </c>
      <c r="D11727">
        <v>861</v>
      </c>
      <c r="E11727">
        <v>160</v>
      </c>
      <c r="F11727">
        <v>3732</v>
      </c>
      <c r="G11727">
        <v>3050.5</v>
      </c>
    </row>
    <row r="11728" spans="1:7" ht="15.75" customHeight="1">
      <c r="A11728" t="s">
        <v>4815</v>
      </c>
      <c r="B11728" t="s">
        <v>4816</v>
      </c>
      <c r="C11728">
        <v>486</v>
      </c>
      <c r="D11728">
        <v>460</v>
      </c>
      <c r="E11728">
        <v>160.1</v>
      </c>
      <c r="F11728">
        <v>2272</v>
      </c>
      <c r="G11728">
        <v>1595</v>
      </c>
    </row>
    <row r="11729" spans="1:7" ht="15.75" customHeight="1">
      <c r="A11729" t="s">
        <v>11089</v>
      </c>
      <c r="B11729" t="s">
        <v>11090</v>
      </c>
      <c r="C11729">
        <v>914</v>
      </c>
      <c r="D11729">
        <v>717</v>
      </c>
      <c r="E11729">
        <v>160.1</v>
      </c>
      <c r="F11729">
        <v>1029</v>
      </c>
      <c r="G11729">
        <v>844.2</v>
      </c>
    </row>
    <row r="11730" spans="1:7" ht="15.75" customHeight="1">
      <c r="A11730" t="s">
        <v>24198</v>
      </c>
      <c r="B11730" t="s">
        <v>24199</v>
      </c>
      <c r="C11730">
        <v>686</v>
      </c>
      <c r="D11730">
        <v>634</v>
      </c>
      <c r="E11730">
        <v>160.1</v>
      </c>
      <c r="F11730">
        <v>2205</v>
      </c>
      <c r="G11730">
        <v>1338.2</v>
      </c>
    </row>
    <row r="11731" spans="1:7" ht="15.75" customHeight="1">
      <c r="A11731" t="s">
        <v>3291</v>
      </c>
      <c r="B11731" t="s">
        <v>3292</v>
      </c>
      <c r="C11731">
        <v>354</v>
      </c>
      <c r="D11731">
        <v>272</v>
      </c>
      <c r="E11731">
        <v>160.19999999999999</v>
      </c>
      <c r="F11731">
        <v>1418</v>
      </c>
      <c r="G11731">
        <v>963.1</v>
      </c>
    </row>
    <row r="11732" spans="1:7" ht="15.75" customHeight="1">
      <c r="A11732" t="s">
        <v>5933</v>
      </c>
      <c r="B11732" t="s">
        <v>5934</v>
      </c>
      <c r="C11732">
        <v>807</v>
      </c>
      <c r="D11732">
        <v>665</v>
      </c>
      <c r="E11732">
        <v>160.19999999999999</v>
      </c>
      <c r="F11732">
        <v>8725</v>
      </c>
      <c r="G11732">
        <v>5404.2</v>
      </c>
    </row>
    <row r="11733" spans="1:7" ht="15.75" customHeight="1">
      <c r="A11733" t="s">
        <v>10292</v>
      </c>
      <c r="B11733" t="s">
        <v>10293</v>
      </c>
      <c r="C11733">
        <v>980</v>
      </c>
      <c r="D11733">
        <v>965</v>
      </c>
      <c r="E11733">
        <v>160.30000000000001</v>
      </c>
      <c r="F11733">
        <v>235</v>
      </c>
      <c r="G11733">
        <v>132.1</v>
      </c>
    </row>
    <row r="11734" spans="1:7" ht="15.75" customHeight="1">
      <c r="A11734" t="s">
        <v>2487</v>
      </c>
      <c r="B11734" t="s">
        <v>2488</v>
      </c>
      <c r="C11734">
        <v>429</v>
      </c>
      <c r="D11734">
        <v>382</v>
      </c>
      <c r="E11734">
        <v>160.5</v>
      </c>
      <c r="F11734">
        <v>20925</v>
      </c>
      <c r="G11734">
        <v>11623.8</v>
      </c>
    </row>
    <row r="11735" spans="1:7" ht="15.75" customHeight="1">
      <c r="A11735" t="s">
        <v>3087</v>
      </c>
      <c r="B11735" t="s">
        <v>3088</v>
      </c>
      <c r="C11735">
        <v>330</v>
      </c>
      <c r="D11735">
        <v>311</v>
      </c>
      <c r="E11735">
        <v>160.5</v>
      </c>
      <c r="F11735">
        <v>694</v>
      </c>
      <c r="G11735">
        <v>397.6</v>
      </c>
    </row>
    <row r="11736" spans="1:7" ht="15.75" customHeight="1">
      <c r="A11736" t="s">
        <v>6345</v>
      </c>
      <c r="B11736" t="s">
        <v>6346</v>
      </c>
      <c r="C11736">
        <v>387</v>
      </c>
      <c r="D11736">
        <v>379</v>
      </c>
      <c r="E11736">
        <v>160.69999999999999</v>
      </c>
      <c r="F11736">
        <v>3700</v>
      </c>
      <c r="G11736">
        <v>1879</v>
      </c>
    </row>
    <row r="11737" spans="1:7" ht="15.75" customHeight="1">
      <c r="A11737" t="s">
        <v>10983</v>
      </c>
      <c r="B11737" t="s">
        <v>10984</v>
      </c>
      <c r="C11737">
        <v>348</v>
      </c>
      <c r="D11737">
        <v>327</v>
      </c>
      <c r="E11737">
        <v>160.69999999999999</v>
      </c>
      <c r="F11737">
        <v>2549</v>
      </c>
      <c r="G11737">
        <v>981.3</v>
      </c>
    </row>
    <row r="11738" spans="1:7" ht="15.75" customHeight="1">
      <c r="A11738" t="s">
        <v>15588</v>
      </c>
      <c r="B11738" t="s">
        <v>15589</v>
      </c>
      <c r="C11738">
        <v>689</v>
      </c>
      <c r="D11738">
        <v>649</v>
      </c>
      <c r="E11738">
        <v>160.69999999999999</v>
      </c>
      <c r="F11738">
        <v>2666</v>
      </c>
      <c r="G11738">
        <v>1066.7</v>
      </c>
    </row>
    <row r="11739" spans="1:7" ht="15.75" customHeight="1">
      <c r="A11739" t="s">
        <v>683</v>
      </c>
      <c r="B11739" t="s">
        <v>684</v>
      </c>
      <c r="C11739">
        <v>545</v>
      </c>
      <c r="D11739">
        <v>528</v>
      </c>
      <c r="E11739">
        <v>161.1</v>
      </c>
      <c r="F11739">
        <v>2974</v>
      </c>
      <c r="G11739">
        <v>1285.2</v>
      </c>
    </row>
    <row r="11740" spans="1:7" ht="15.75" customHeight="1">
      <c r="A11740" t="s">
        <v>1850</v>
      </c>
      <c r="B11740" t="s">
        <v>1851</v>
      </c>
      <c r="C11740">
        <v>570</v>
      </c>
      <c r="D11740">
        <v>493</v>
      </c>
      <c r="E11740">
        <v>161.30000000000001</v>
      </c>
      <c r="F11740">
        <v>2505</v>
      </c>
      <c r="G11740">
        <v>1318.5</v>
      </c>
    </row>
    <row r="11741" spans="1:7" ht="15.75" customHeight="1">
      <c r="A11741" t="s">
        <v>19742</v>
      </c>
      <c r="B11741" t="s">
        <v>19743</v>
      </c>
      <c r="C11741">
        <v>508</v>
      </c>
      <c r="D11741">
        <v>406</v>
      </c>
      <c r="E11741">
        <v>161.30000000000001</v>
      </c>
      <c r="F11741">
        <v>5271</v>
      </c>
      <c r="G11741">
        <v>2737</v>
      </c>
    </row>
    <row r="11742" spans="1:7" ht="15.75" customHeight="1">
      <c r="A11742" t="s">
        <v>9665</v>
      </c>
      <c r="B11742" t="s">
        <v>9666</v>
      </c>
      <c r="C11742">
        <v>342</v>
      </c>
      <c r="D11742">
        <v>336</v>
      </c>
      <c r="E11742">
        <v>161.4</v>
      </c>
      <c r="F11742">
        <v>3277</v>
      </c>
      <c r="G11742">
        <v>1968</v>
      </c>
    </row>
    <row r="11743" spans="1:7" ht="15.75" customHeight="1">
      <c r="A11743" t="s">
        <v>7297</v>
      </c>
      <c r="B11743" t="s">
        <v>7298</v>
      </c>
      <c r="C11743">
        <v>821</v>
      </c>
      <c r="D11743">
        <v>744</v>
      </c>
      <c r="E11743">
        <v>161.5</v>
      </c>
      <c r="F11743">
        <v>2672</v>
      </c>
      <c r="G11743">
        <v>2026.8</v>
      </c>
    </row>
    <row r="11744" spans="1:7" ht="15.75" customHeight="1">
      <c r="A11744" t="s">
        <v>7843</v>
      </c>
      <c r="B11744" t="s">
        <v>7844</v>
      </c>
      <c r="C11744">
        <v>693</v>
      </c>
      <c r="D11744">
        <v>625</v>
      </c>
      <c r="E11744">
        <v>161.5</v>
      </c>
      <c r="F11744">
        <v>6284</v>
      </c>
      <c r="G11744">
        <v>4714.3999999999996</v>
      </c>
    </row>
    <row r="11745" spans="1:7" ht="15.75" customHeight="1">
      <c r="A11745" t="s">
        <v>24168</v>
      </c>
      <c r="B11745" t="s">
        <v>24169</v>
      </c>
      <c r="C11745">
        <v>723</v>
      </c>
      <c r="D11745">
        <v>700</v>
      </c>
      <c r="E11745">
        <v>161.6</v>
      </c>
      <c r="F11745">
        <v>5511</v>
      </c>
      <c r="G11745">
        <v>3642.9</v>
      </c>
    </row>
    <row r="11746" spans="1:7" ht="15.75" customHeight="1">
      <c r="A11746" t="s">
        <v>3740</v>
      </c>
      <c r="B11746" t="s">
        <v>3741</v>
      </c>
      <c r="C11746">
        <v>603</v>
      </c>
      <c r="D11746">
        <v>504</v>
      </c>
      <c r="E11746">
        <v>161.69999999999999</v>
      </c>
      <c r="F11746">
        <v>8117</v>
      </c>
      <c r="G11746">
        <v>6163.7</v>
      </c>
    </row>
    <row r="11747" spans="1:7" ht="15.75" customHeight="1">
      <c r="A11747" t="s">
        <v>8843</v>
      </c>
      <c r="B11747" t="s">
        <v>8844</v>
      </c>
      <c r="C11747">
        <v>422</v>
      </c>
      <c r="D11747">
        <v>386</v>
      </c>
      <c r="E11747">
        <v>161.69999999999999</v>
      </c>
      <c r="F11747">
        <v>3938</v>
      </c>
      <c r="G11747">
        <v>2124.3000000000002</v>
      </c>
    </row>
    <row r="11748" spans="1:7" ht="15.75" customHeight="1">
      <c r="A11748" t="s">
        <v>3167</v>
      </c>
      <c r="B11748" t="s">
        <v>3168</v>
      </c>
      <c r="C11748">
        <v>497</v>
      </c>
      <c r="D11748">
        <v>413</v>
      </c>
      <c r="E11748">
        <v>161.9</v>
      </c>
      <c r="F11748">
        <v>1956</v>
      </c>
      <c r="G11748">
        <v>1659.2</v>
      </c>
    </row>
    <row r="11749" spans="1:7" ht="15.75" customHeight="1">
      <c r="A11749" t="s">
        <v>10775</v>
      </c>
      <c r="B11749" t="s">
        <v>10776</v>
      </c>
      <c r="C11749">
        <v>395</v>
      </c>
      <c r="D11749">
        <v>385</v>
      </c>
      <c r="E11749">
        <v>161.9</v>
      </c>
      <c r="F11749">
        <v>4305</v>
      </c>
      <c r="G11749">
        <v>2927.6</v>
      </c>
    </row>
    <row r="11750" spans="1:7" ht="15.75" customHeight="1">
      <c r="A11750" t="s">
        <v>21602</v>
      </c>
      <c r="B11750" t="s">
        <v>21603</v>
      </c>
      <c r="C11750">
        <v>710</v>
      </c>
      <c r="D11750">
        <v>694</v>
      </c>
      <c r="E11750">
        <v>161.9</v>
      </c>
      <c r="F11750">
        <v>5363</v>
      </c>
      <c r="G11750">
        <v>3554.4</v>
      </c>
    </row>
    <row r="11751" spans="1:7" ht="15.75" customHeight="1">
      <c r="A11751" t="s">
        <v>18686</v>
      </c>
      <c r="B11751" t="s">
        <v>18687</v>
      </c>
      <c r="C11751">
        <v>476</v>
      </c>
      <c r="D11751">
        <v>388</v>
      </c>
      <c r="E11751">
        <v>162</v>
      </c>
      <c r="F11751">
        <v>233</v>
      </c>
      <c r="G11751">
        <v>157.4</v>
      </c>
    </row>
    <row r="11752" spans="1:7" ht="15.75" customHeight="1">
      <c r="A11752" t="s">
        <v>18089</v>
      </c>
      <c r="B11752" t="s">
        <v>18090</v>
      </c>
      <c r="C11752">
        <v>629</v>
      </c>
      <c r="D11752">
        <v>571</v>
      </c>
      <c r="E11752">
        <v>162.1</v>
      </c>
      <c r="F11752">
        <v>6168</v>
      </c>
      <c r="G11752">
        <v>2880.8</v>
      </c>
    </row>
    <row r="11753" spans="1:7" ht="15.75" customHeight="1">
      <c r="A11753" t="s">
        <v>9945</v>
      </c>
      <c r="B11753" t="s">
        <v>9946</v>
      </c>
      <c r="C11753">
        <v>2543</v>
      </c>
      <c r="D11753">
        <v>2543</v>
      </c>
      <c r="E11753">
        <v>162.4</v>
      </c>
      <c r="F11753">
        <v>1</v>
      </c>
      <c r="G11753">
        <v>1</v>
      </c>
    </row>
    <row r="11754" spans="1:7" ht="15.75" customHeight="1">
      <c r="A11754" t="s">
        <v>9631</v>
      </c>
      <c r="B11754" t="s">
        <v>9632</v>
      </c>
      <c r="C11754">
        <v>490</v>
      </c>
      <c r="D11754">
        <v>454</v>
      </c>
      <c r="E11754">
        <v>162.69999999999999</v>
      </c>
      <c r="F11754">
        <v>36465</v>
      </c>
      <c r="G11754">
        <v>21901.9</v>
      </c>
    </row>
    <row r="11755" spans="1:7" ht="15.75" customHeight="1">
      <c r="A11755" t="s">
        <v>23180</v>
      </c>
      <c r="B11755" t="s">
        <v>23181</v>
      </c>
      <c r="C11755">
        <v>433</v>
      </c>
      <c r="D11755">
        <v>417</v>
      </c>
      <c r="E11755">
        <v>162.69999999999999</v>
      </c>
      <c r="F11755">
        <v>1088</v>
      </c>
      <c r="G11755">
        <v>400.8</v>
      </c>
    </row>
    <row r="11756" spans="1:7" ht="15.75" customHeight="1">
      <c r="A11756" t="s">
        <v>2341</v>
      </c>
      <c r="B11756" t="s">
        <v>2342</v>
      </c>
      <c r="C11756">
        <v>486</v>
      </c>
      <c r="D11756">
        <v>452</v>
      </c>
      <c r="E11756">
        <v>162.80000000000001</v>
      </c>
      <c r="F11756">
        <v>2412</v>
      </c>
      <c r="G11756">
        <v>1681.4</v>
      </c>
    </row>
    <row r="11757" spans="1:7" ht="15.75" customHeight="1">
      <c r="A11757" t="s">
        <v>5058</v>
      </c>
      <c r="B11757" t="s">
        <v>5059</v>
      </c>
      <c r="C11757">
        <v>673</v>
      </c>
      <c r="D11757">
        <v>615</v>
      </c>
      <c r="E11757">
        <v>162.9</v>
      </c>
      <c r="F11757">
        <v>10981</v>
      </c>
      <c r="G11757">
        <v>8113.9</v>
      </c>
    </row>
    <row r="11758" spans="1:7" ht="15.75" customHeight="1">
      <c r="A11758" t="s">
        <v>10951</v>
      </c>
      <c r="B11758" t="s">
        <v>10952</v>
      </c>
      <c r="C11758">
        <v>507</v>
      </c>
      <c r="D11758">
        <v>484</v>
      </c>
      <c r="E11758">
        <v>162.9</v>
      </c>
      <c r="F11758">
        <v>5196</v>
      </c>
      <c r="G11758">
        <v>2280.1</v>
      </c>
    </row>
    <row r="11759" spans="1:7" ht="15.75" customHeight="1">
      <c r="A11759" t="s">
        <v>15358</v>
      </c>
      <c r="B11759" t="s">
        <v>15359</v>
      </c>
      <c r="C11759">
        <v>871</v>
      </c>
      <c r="D11759">
        <v>794</v>
      </c>
      <c r="E11759">
        <v>163.80000000000001</v>
      </c>
      <c r="F11759">
        <v>4534</v>
      </c>
      <c r="G11759">
        <v>3036.3</v>
      </c>
    </row>
    <row r="11760" spans="1:7" ht="15.75" customHeight="1">
      <c r="A11760" t="s">
        <v>18858</v>
      </c>
      <c r="B11760" t="s">
        <v>18859</v>
      </c>
      <c r="C11760">
        <v>495</v>
      </c>
      <c r="D11760">
        <v>466</v>
      </c>
      <c r="E11760">
        <v>163.9</v>
      </c>
      <c r="F11760">
        <v>3116</v>
      </c>
      <c r="G11760">
        <v>1696.4</v>
      </c>
    </row>
    <row r="11761" spans="1:7" ht="15.75" customHeight="1">
      <c r="A11761" t="s">
        <v>3914</v>
      </c>
      <c r="B11761" t="s">
        <v>3915</v>
      </c>
      <c r="C11761">
        <v>808</v>
      </c>
      <c r="D11761">
        <v>670</v>
      </c>
      <c r="E11761">
        <v>164.1</v>
      </c>
      <c r="F11761">
        <v>8571</v>
      </c>
      <c r="G11761">
        <v>5370.7</v>
      </c>
    </row>
    <row r="11762" spans="1:7" ht="15.75" customHeight="1">
      <c r="A11762" t="s">
        <v>15204</v>
      </c>
      <c r="B11762" t="s">
        <v>15205</v>
      </c>
      <c r="C11762">
        <v>561</v>
      </c>
      <c r="D11762">
        <v>495</v>
      </c>
      <c r="E11762">
        <v>164.1</v>
      </c>
      <c r="F11762">
        <v>9540</v>
      </c>
      <c r="G11762">
        <v>6521.3</v>
      </c>
    </row>
    <row r="11763" spans="1:7" ht="15.75" customHeight="1">
      <c r="A11763" t="s">
        <v>11475</v>
      </c>
      <c r="B11763" t="s">
        <v>11476</v>
      </c>
      <c r="C11763">
        <v>587</v>
      </c>
      <c r="D11763">
        <v>522</v>
      </c>
      <c r="E11763">
        <v>164.3</v>
      </c>
      <c r="F11763">
        <v>5235</v>
      </c>
      <c r="G11763">
        <v>3608.8</v>
      </c>
    </row>
    <row r="11764" spans="1:7" ht="15.75" customHeight="1">
      <c r="A11764" t="s">
        <v>4179</v>
      </c>
      <c r="B11764" t="s">
        <v>4180</v>
      </c>
      <c r="C11764">
        <v>815</v>
      </c>
      <c r="D11764">
        <v>748</v>
      </c>
      <c r="E11764">
        <v>164.4</v>
      </c>
      <c r="F11764">
        <v>2683</v>
      </c>
      <c r="G11764">
        <v>2034.8</v>
      </c>
    </row>
    <row r="11765" spans="1:7" ht="15.75" customHeight="1">
      <c r="A11765" t="s">
        <v>18740</v>
      </c>
      <c r="B11765" t="s">
        <v>18741</v>
      </c>
      <c r="C11765">
        <v>500</v>
      </c>
      <c r="D11765">
        <v>404</v>
      </c>
      <c r="E11765">
        <v>164.4</v>
      </c>
      <c r="F11765">
        <v>1228</v>
      </c>
      <c r="G11765">
        <v>760.8</v>
      </c>
    </row>
    <row r="11766" spans="1:7" ht="15.75" customHeight="1">
      <c r="A11766" t="s">
        <v>12483</v>
      </c>
      <c r="B11766" t="s">
        <v>12484</v>
      </c>
      <c r="C11766">
        <v>424</v>
      </c>
      <c r="D11766">
        <v>414</v>
      </c>
      <c r="E11766">
        <v>164.6</v>
      </c>
      <c r="F11766">
        <v>332</v>
      </c>
      <c r="G11766">
        <v>167.2</v>
      </c>
    </row>
    <row r="11767" spans="1:7" ht="15.75" customHeight="1">
      <c r="A11767" t="s">
        <v>9282</v>
      </c>
      <c r="B11767" t="s">
        <v>9283</v>
      </c>
      <c r="C11767">
        <v>324</v>
      </c>
      <c r="D11767">
        <v>318</v>
      </c>
      <c r="E11767">
        <v>164.7</v>
      </c>
      <c r="F11767">
        <v>2874</v>
      </c>
      <c r="G11767">
        <v>1470.1</v>
      </c>
    </row>
    <row r="11768" spans="1:7" ht="15.75" customHeight="1">
      <c r="A11768" t="s">
        <v>2317</v>
      </c>
      <c r="B11768" t="s">
        <v>2318</v>
      </c>
      <c r="C11768">
        <v>427</v>
      </c>
      <c r="D11768">
        <v>369</v>
      </c>
      <c r="E11768">
        <v>164.9</v>
      </c>
      <c r="F11768">
        <v>4094</v>
      </c>
      <c r="G11768">
        <v>1946.8</v>
      </c>
    </row>
    <row r="11769" spans="1:7" ht="15.75" customHeight="1">
      <c r="A11769" t="s">
        <v>7068</v>
      </c>
      <c r="B11769" t="s">
        <v>7069</v>
      </c>
      <c r="C11769">
        <v>489</v>
      </c>
      <c r="D11769">
        <v>463</v>
      </c>
      <c r="E11769">
        <v>164.9</v>
      </c>
      <c r="F11769">
        <v>2281</v>
      </c>
      <c r="G11769">
        <v>1258.5</v>
      </c>
    </row>
    <row r="11770" spans="1:7" ht="15.75" customHeight="1">
      <c r="A11770" t="s">
        <v>7341</v>
      </c>
      <c r="B11770" t="s">
        <v>7342</v>
      </c>
      <c r="C11770">
        <v>417</v>
      </c>
      <c r="D11770">
        <v>405</v>
      </c>
      <c r="E11770">
        <v>164.9</v>
      </c>
      <c r="F11770">
        <v>4085</v>
      </c>
      <c r="G11770">
        <v>1832.6</v>
      </c>
    </row>
    <row r="11771" spans="1:7" ht="15.75" customHeight="1">
      <c r="A11771" t="s">
        <v>2164</v>
      </c>
      <c r="B11771" t="s">
        <v>2165</v>
      </c>
      <c r="C11771">
        <v>488</v>
      </c>
      <c r="D11771">
        <v>453</v>
      </c>
      <c r="E11771">
        <v>165</v>
      </c>
      <c r="F11771">
        <v>2431</v>
      </c>
      <c r="G11771">
        <v>1694</v>
      </c>
    </row>
    <row r="11772" spans="1:7" ht="15.75" customHeight="1">
      <c r="A11772" t="s">
        <v>9989</v>
      </c>
      <c r="B11772" t="s">
        <v>9990</v>
      </c>
      <c r="C11772">
        <v>555</v>
      </c>
      <c r="D11772">
        <v>542</v>
      </c>
      <c r="E11772">
        <v>165.1</v>
      </c>
      <c r="F11772">
        <v>3042</v>
      </c>
      <c r="G11772">
        <v>1841.5</v>
      </c>
    </row>
    <row r="11773" spans="1:7" ht="15.75" customHeight="1">
      <c r="A11773" t="s">
        <v>3744</v>
      </c>
      <c r="B11773" t="s">
        <v>3745</v>
      </c>
      <c r="C11773">
        <v>419</v>
      </c>
      <c r="D11773">
        <v>413</v>
      </c>
      <c r="E11773">
        <v>165.2</v>
      </c>
      <c r="F11773">
        <v>334</v>
      </c>
      <c r="G11773">
        <v>165.7</v>
      </c>
    </row>
    <row r="11774" spans="1:7" ht="15.75" customHeight="1">
      <c r="A11774" t="s">
        <v>8226</v>
      </c>
      <c r="B11774" t="s">
        <v>8227</v>
      </c>
      <c r="C11774">
        <v>571</v>
      </c>
      <c r="D11774">
        <v>480</v>
      </c>
      <c r="E11774">
        <v>165.2</v>
      </c>
      <c r="F11774">
        <v>2528</v>
      </c>
      <c r="G11774">
        <v>1336.6</v>
      </c>
    </row>
    <row r="11775" spans="1:7" ht="15.75" customHeight="1">
      <c r="A11775" t="s">
        <v>9963</v>
      </c>
      <c r="B11775" t="s">
        <v>9964</v>
      </c>
      <c r="C11775">
        <v>718</v>
      </c>
      <c r="D11775">
        <v>569</v>
      </c>
      <c r="E11775">
        <v>165.2</v>
      </c>
      <c r="F11775">
        <v>6264</v>
      </c>
      <c r="G11775">
        <v>4098.8999999999996</v>
      </c>
    </row>
    <row r="11776" spans="1:7" ht="15.75" customHeight="1">
      <c r="A11776" t="s">
        <v>24242</v>
      </c>
      <c r="B11776" t="s">
        <v>24243</v>
      </c>
      <c r="C11776">
        <v>523</v>
      </c>
      <c r="D11776">
        <v>490</v>
      </c>
      <c r="E11776">
        <v>165.2</v>
      </c>
      <c r="F11776">
        <v>5252</v>
      </c>
      <c r="G11776">
        <v>2317.1999999999998</v>
      </c>
    </row>
    <row r="11777" spans="1:7" ht="15.75" customHeight="1">
      <c r="A11777" t="s">
        <v>6317</v>
      </c>
      <c r="B11777" t="s">
        <v>6318</v>
      </c>
      <c r="C11777">
        <v>479</v>
      </c>
      <c r="D11777">
        <v>437</v>
      </c>
      <c r="E11777">
        <v>165.3</v>
      </c>
      <c r="F11777">
        <v>6776</v>
      </c>
      <c r="G11777">
        <v>4231.7</v>
      </c>
    </row>
    <row r="11778" spans="1:7" ht="15.75" customHeight="1">
      <c r="A11778" t="s">
        <v>20842</v>
      </c>
      <c r="B11778" t="s">
        <v>20843</v>
      </c>
      <c r="C11778">
        <v>433</v>
      </c>
      <c r="D11778">
        <v>418</v>
      </c>
      <c r="E11778">
        <v>165.3</v>
      </c>
      <c r="F11778">
        <v>1095</v>
      </c>
      <c r="G11778">
        <v>407.2</v>
      </c>
    </row>
    <row r="11779" spans="1:7" ht="15.75" customHeight="1">
      <c r="A11779" t="s">
        <v>11889</v>
      </c>
      <c r="B11779" t="s">
        <v>11890</v>
      </c>
      <c r="C11779">
        <v>985</v>
      </c>
      <c r="D11779">
        <v>967</v>
      </c>
      <c r="E11779">
        <v>165.4</v>
      </c>
      <c r="F11779">
        <v>236</v>
      </c>
      <c r="G11779">
        <v>131.19999999999999</v>
      </c>
    </row>
    <row r="11780" spans="1:7" ht="15.75" customHeight="1">
      <c r="A11780" t="s">
        <v>12052</v>
      </c>
      <c r="B11780" t="s">
        <v>12053</v>
      </c>
      <c r="C11780">
        <v>483</v>
      </c>
      <c r="D11780">
        <v>411</v>
      </c>
      <c r="E11780">
        <v>165.4</v>
      </c>
      <c r="F11780">
        <v>6363</v>
      </c>
      <c r="G11780">
        <v>3566.2</v>
      </c>
    </row>
    <row r="11781" spans="1:7" ht="15.75" customHeight="1">
      <c r="A11781" t="s">
        <v>21052</v>
      </c>
      <c r="B11781" t="s">
        <v>21053</v>
      </c>
      <c r="C11781">
        <v>784</v>
      </c>
      <c r="D11781">
        <v>761</v>
      </c>
      <c r="E11781">
        <v>165.4</v>
      </c>
      <c r="F11781">
        <v>5171</v>
      </c>
      <c r="G11781">
        <v>3593.6</v>
      </c>
    </row>
    <row r="11782" spans="1:7" ht="15.75" customHeight="1">
      <c r="A11782" t="s">
        <v>23588</v>
      </c>
      <c r="B11782" t="s">
        <v>23589</v>
      </c>
      <c r="C11782">
        <v>472</v>
      </c>
      <c r="D11782">
        <v>460</v>
      </c>
      <c r="E11782">
        <v>165.4</v>
      </c>
      <c r="F11782">
        <v>3085</v>
      </c>
      <c r="G11782">
        <v>1701.7</v>
      </c>
    </row>
    <row r="11783" spans="1:7" ht="15.75" customHeight="1">
      <c r="A11783" t="s">
        <v>8580</v>
      </c>
      <c r="B11783" t="s">
        <v>8581</v>
      </c>
      <c r="C11783">
        <v>495</v>
      </c>
      <c r="D11783">
        <v>456</v>
      </c>
      <c r="E11783">
        <v>165.5</v>
      </c>
      <c r="F11783">
        <v>36403</v>
      </c>
      <c r="G11783">
        <v>21718.7</v>
      </c>
    </row>
    <row r="11784" spans="1:7" ht="15.75" customHeight="1">
      <c r="A11784" t="s">
        <v>12862</v>
      </c>
      <c r="B11784" t="s">
        <v>12863</v>
      </c>
      <c r="C11784">
        <v>487</v>
      </c>
      <c r="D11784">
        <v>480</v>
      </c>
      <c r="E11784">
        <v>165.6</v>
      </c>
      <c r="F11784">
        <v>567</v>
      </c>
      <c r="G11784">
        <v>184.9</v>
      </c>
    </row>
    <row r="11785" spans="1:7" ht="15.75" customHeight="1">
      <c r="A11785" t="s">
        <v>16595</v>
      </c>
      <c r="B11785" t="s">
        <v>16596</v>
      </c>
      <c r="C11785">
        <v>640</v>
      </c>
      <c r="D11785">
        <v>623</v>
      </c>
      <c r="E11785">
        <v>165.7</v>
      </c>
      <c r="F11785">
        <v>3567</v>
      </c>
      <c r="G11785">
        <v>1627.8</v>
      </c>
    </row>
    <row r="11786" spans="1:7" ht="15.75" customHeight="1">
      <c r="A11786" t="s">
        <v>11021</v>
      </c>
      <c r="B11786" t="s">
        <v>11022</v>
      </c>
      <c r="C11786">
        <v>570</v>
      </c>
      <c r="D11786">
        <v>562</v>
      </c>
      <c r="E11786">
        <v>165.8</v>
      </c>
      <c r="F11786">
        <v>695</v>
      </c>
      <c r="G11786">
        <v>529.79999999999995</v>
      </c>
    </row>
    <row r="11787" spans="1:7" ht="15.75" customHeight="1">
      <c r="A11787" t="s">
        <v>7555</v>
      </c>
      <c r="B11787" t="s">
        <v>7556</v>
      </c>
      <c r="C11787">
        <v>810</v>
      </c>
      <c r="D11787">
        <v>732</v>
      </c>
      <c r="E11787">
        <v>166</v>
      </c>
      <c r="F11787">
        <v>2096</v>
      </c>
      <c r="G11787">
        <v>1423.8</v>
      </c>
    </row>
    <row r="11788" spans="1:7" ht="15.75" customHeight="1">
      <c r="A11788" t="s">
        <v>22067</v>
      </c>
      <c r="B11788" t="s">
        <v>22068</v>
      </c>
      <c r="C11788">
        <v>736</v>
      </c>
      <c r="D11788">
        <v>695</v>
      </c>
      <c r="E11788">
        <v>166</v>
      </c>
      <c r="F11788">
        <v>1337</v>
      </c>
      <c r="G11788">
        <v>792.6</v>
      </c>
    </row>
    <row r="11789" spans="1:7" ht="15.75" customHeight="1">
      <c r="A11789" t="s">
        <v>2700</v>
      </c>
      <c r="B11789" t="s">
        <v>2701</v>
      </c>
      <c r="C11789">
        <v>514</v>
      </c>
      <c r="D11789">
        <v>399</v>
      </c>
      <c r="E11789">
        <v>166.2</v>
      </c>
      <c r="F11789">
        <v>1362</v>
      </c>
      <c r="G11789">
        <v>718.7</v>
      </c>
    </row>
    <row r="11790" spans="1:7" ht="15.75" customHeight="1">
      <c r="A11790" t="s">
        <v>15024</v>
      </c>
      <c r="B11790" t="s">
        <v>15025</v>
      </c>
      <c r="C11790">
        <v>490</v>
      </c>
      <c r="D11790">
        <v>446</v>
      </c>
      <c r="E11790">
        <v>166.3</v>
      </c>
      <c r="F11790">
        <v>1948</v>
      </c>
      <c r="G11790">
        <v>1166.4000000000001</v>
      </c>
    </row>
    <row r="11791" spans="1:7" ht="15.75" customHeight="1">
      <c r="A11791" t="s">
        <v>2692</v>
      </c>
      <c r="B11791" t="s">
        <v>2693</v>
      </c>
      <c r="C11791">
        <v>681</v>
      </c>
      <c r="D11791">
        <v>655</v>
      </c>
      <c r="E11791">
        <v>166.8</v>
      </c>
      <c r="F11791">
        <v>3307</v>
      </c>
      <c r="G11791">
        <v>2134.6</v>
      </c>
    </row>
    <row r="11792" spans="1:7" ht="15.75" customHeight="1">
      <c r="A11792" t="s">
        <v>9359</v>
      </c>
      <c r="B11792" t="s">
        <v>9360</v>
      </c>
      <c r="C11792">
        <v>512</v>
      </c>
      <c r="D11792">
        <v>487</v>
      </c>
      <c r="E11792">
        <v>166.9</v>
      </c>
      <c r="F11792">
        <v>3369</v>
      </c>
      <c r="G11792">
        <v>2056.9</v>
      </c>
    </row>
    <row r="11793" spans="1:7" ht="15.75" customHeight="1">
      <c r="A11793" t="s">
        <v>10693</v>
      </c>
      <c r="B11793" t="s">
        <v>10694</v>
      </c>
      <c r="C11793">
        <v>415</v>
      </c>
      <c r="D11793">
        <v>407</v>
      </c>
      <c r="E11793">
        <v>167</v>
      </c>
      <c r="F11793">
        <v>4084</v>
      </c>
      <c r="G11793">
        <v>1814.7</v>
      </c>
    </row>
    <row r="11794" spans="1:7" ht="15.75" customHeight="1">
      <c r="A11794" t="s">
        <v>2098</v>
      </c>
      <c r="B11794" t="s">
        <v>2099</v>
      </c>
      <c r="C11794">
        <v>375</v>
      </c>
      <c r="D11794">
        <v>361</v>
      </c>
      <c r="E11794">
        <v>167.1</v>
      </c>
      <c r="F11794">
        <v>3227</v>
      </c>
      <c r="G11794">
        <v>1644.6</v>
      </c>
    </row>
    <row r="11795" spans="1:7" ht="15.75" customHeight="1">
      <c r="A11795" t="s">
        <v>2429</v>
      </c>
      <c r="B11795" t="s">
        <v>2430</v>
      </c>
      <c r="C11795">
        <v>881</v>
      </c>
      <c r="D11795">
        <v>775</v>
      </c>
      <c r="E11795">
        <v>167.1</v>
      </c>
      <c r="F11795">
        <v>2621</v>
      </c>
      <c r="G11795">
        <v>1980.3</v>
      </c>
    </row>
    <row r="11796" spans="1:7" ht="15.75" customHeight="1">
      <c r="A11796" t="s">
        <v>6189</v>
      </c>
      <c r="B11796" t="s">
        <v>6190</v>
      </c>
      <c r="C11796">
        <v>567</v>
      </c>
      <c r="D11796">
        <v>545</v>
      </c>
      <c r="E11796">
        <v>167.2</v>
      </c>
      <c r="F11796">
        <v>565</v>
      </c>
      <c r="G11796">
        <v>324.39999999999998</v>
      </c>
    </row>
    <row r="11797" spans="1:7" ht="15.75" customHeight="1">
      <c r="A11797" t="s">
        <v>12537</v>
      </c>
      <c r="B11797" t="s">
        <v>12538</v>
      </c>
      <c r="C11797">
        <v>716</v>
      </c>
      <c r="D11797">
        <v>646</v>
      </c>
      <c r="E11797">
        <v>167.4</v>
      </c>
      <c r="F11797">
        <v>3841</v>
      </c>
      <c r="G11797">
        <v>2024.2</v>
      </c>
    </row>
    <row r="11798" spans="1:7" ht="15.75" customHeight="1">
      <c r="A11798" t="s">
        <v>6764</v>
      </c>
      <c r="B11798" t="s">
        <v>6765</v>
      </c>
      <c r="C11798">
        <v>609</v>
      </c>
      <c r="D11798">
        <v>516</v>
      </c>
      <c r="E11798">
        <v>167.6</v>
      </c>
      <c r="F11798">
        <v>7127</v>
      </c>
      <c r="G11798">
        <v>5155.7</v>
      </c>
    </row>
    <row r="11799" spans="1:7" ht="15.75" customHeight="1">
      <c r="A11799" t="s">
        <v>15014</v>
      </c>
      <c r="B11799" t="s">
        <v>15015</v>
      </c>
      <c r="C11799">
        <v>604</v>
      </c>
      <c r="D11799">
        <v>564</v>
      </c>
      <c r="E11799">
        <v>167.6</v>
      </c>
      <c r="F11799">
        <v>52744</v>
      </c>
      <c r="G11799">
        <v>37425.5</v>
      </c>
    </row>
    <row r="11800" spans="1:7" ht="15.75" customHeight="1">
      <c r="A11800" t="s">
        <v>4057</v>
      </c>
      <c r="B11800" t="s">
        <v>4058</v>
      </c>
      <c r="C11800">
        <v>814</v>
      </c>
      <c r="D11800">
        <v>675</v>
      </c>
      <c r="E11800">
        <v>167.8</v>
      </c>
      <c r="F11800">
        <v>8370</v>
      </c>
      <c r="G11800">
        <v>5249.7</v>
      </c>
    </row>
    <row r="11801" spans="1:7" ht="15.75" customHeight="1">
      <c r="A11801" t="s">
        <v>8667</v>
      </c>
      <c r="B11801" t="s">
        <v>8668</v>
      </c>
      <c r="C11801">
        <v>381</v>
      </c>
      <c r="D11801">
        <v>362</v>
      </c>
      <c r="E11801">
        <v>167.9</v>
      </c>
      <c r="F11801">
        <v>3221</v>
      </c>
      <c r="G11801">
        <v>1652</v>
      </c>
    </row>
    <row r="11802" spans="1:7" ht="15.75" customHeight="1">
      <c r="A11802" t="s">
        <v>20888</v>
      </c>
      <c r="B11802" t="s">
        <v>20889</v>
      </c>
      <c r="C11802">
        <v>510</v>
      </c>
      <c r="D11802">
        <v>418</v>
      </c>
      <c r="E11802">
        <v>168.2</v>
      </c>
      <c r="F11802">
        <v>13399</v>
      </c>
      <c r="G11802">
        <v>7103.6</v>
      </c>
    </row>
    <row r="11803" spans="1:7" ht="15.75" customHeight="1">
      <c r="A11803" t="s">
        <v>6293</v>
      </c>
      <c r="B11803" t="s">
        <v>6294</v>
      </c>
      <c r="C11803">
        <v>602</v>
      </c>
      <c r="D11803">
        <v>520</v>
      </c>
      <c r="E11803">
        <v>168.6</v>
      </c>
      <c r="F11803">
        <v>5440</v>
      </c>
      <c r="G11803">
        <v>2808.7</v>
      </c>
    </row>
    <row r="11804" spans="1:7" ht="15.75" customHeight="1">
      <c r="A11804" t="s">
        <v>6608</v>
      </c>
      <c r="B11804" t="s">
        <v>6609</v>
      </c>
      <c r="C11804">
        <v>898</v>
      </c>
      <c r="D11804">
        <v>807</v>
      </c>
      <c r="E11804">
        <v>168.6</v>
      </c>
      <c r="F11804">
        <v>11640</v>
      </c>
      <c r="G11804">
        <v>7548.9</v>
      </c>
    </row>
    <row r="11805" spans="1:7" ht="15.75" customHeight="1">
      <c r="A11805" t="s">
        <v>9819</v>
      </c>
      <c r="B11805" t="s">
        <v>9820</v>
      </c>
      <c r="C11805">
        <v>561</v>
      </c>
      <c r="D11805">
        <v>497</v>
      </c>
      <c r="E11805">
        <v>168.8</v>
      </c>
      <c r="F11805">
        <v>7907</v>
      </c>
      <c r="G11805">
        <v>5268.1</v>
      </c>
    </row>
    <row r="11806" spans="1:7" ht="15.75" customHeight="1">
      <c r="A11806" t="s">
        <v>14088</v>
      </c>
      <c r="B11806" t="s">
        <v>14089</v>
      </c>
      <c r="C11806">
        <v>539</v>
      </c>
      <c r="D11806">
        <v>518</v>
      </c>
      <c r="E11806">
        <v>169</v>
      </c>
      <c r="F11806">
        <v>635</v>
      </c>
      <c r="G11806">
        <v>529</v>
      </c>
    </row>
    <row r="11807" spans="1:7" ht="15.75" customHeight="1">
      <c r="A11807" t="s">
        <v>11905</v>
      </c>
      <c r="B11807" t="s">
        <v>11906</v>
      </c>
      <c r="C11807">
        <v>294</v>
      </c>
      <c r="D11807">
        <v>288</v>
      </c>
      <c r="E11807">
        <v>169.1</v>
      </c>
      <c r="F11807">
        <v>868</v>
      </c>
      <c r="G11807">
        <v>240.4</v>
      </c>
    </row>
    <row r="11808" spans="1:7" ht="15.75" customHeight="1">
      <c r="A11808" t="s">
        <v>19205</v>
      </c>
      <c r="B11808" t="s">
        <v>19206</v>
      </c>
      <c r="C11808">
        <v>593</v>
      </c>
      <c r="D11808">
        <v>505</v>
      </c>
      <c r="E11808">
        <v>169.1</v>
      </c>
      <c r="F11808">
        <v>4166</v>
      </c>
      <c r="G11808">
        <v>1433.6</v>
      </c>
    </row>
    <row r="11809" spans="1:7" ht="15.75" customHeight="1">
      <c r="A11809" t="s">
        <v>10071</v>
      </c>
      <c r="B11809" t="s">
        <v>10072</v>
      </c>
      <c r="C11809">
        <v>691</v>
      </c>
      <c r="D11809">
        <v>596</v>
      </c>
      <c r="E11809">
        <v>169.2</v>
      </c>
      <c r="F11809">
        <v>8552</v>
      </c>
      <c r="G11809">
        <v>5854.7</v>
      </c>
    </row>
    <row r="11810" spans="1:7" ht="15.75" customHeight="1">
      <c r="A11810" t="s">
        <v>7802</v>
      </c>
      <c r="B11810" t="s">
        <v>7803</v>
      </c>
      <c r="C11810">
        <v>299</v>
      </c>
      <c r="D11810">
        <v>288</v>
      </c>
      <c r="E11810">
        <v>169.5</v>
      </c>
      <c r="F11810">
        <v>1692</v>
      </c>
      <c r="G11810">
        <v>748.2</v>
      </c>
    </row>
    <row r="11811" spans="1:7" ht="15.75" customHeight="1">
      <c r="A11811" t="s">
        <v>8865</v>
      </c>
      <c r="B11811" t="s">
        <v>8866</v>
      </c>
      <c r="C11811">
        <v>604</v>
      </c>
      <c r="D11811">
        <v>563</v>
      </c>
      <c r="E11811">
        <v>169.5</v>
      </c>
      <c r="F11811">
        <v>52716</v>
      </c>
      <c r="G11811">
        <v>37233.4</v>
      </c>
    </row>
    <row r="11812" spans="1:7" ht="15.75" customHeight="1">
      <c r="A11812" t="s">
        <v>488</v>
      </c>
      <c r="B11812" t="s">
        <v>489</v>
      </c>
      <c r="C11812">
        <v>777</v>
      </c>
      <c r="D11812">
        <v>658</v>
      </c>
      <c r="E11812">
        <v>169.7</v>
      </c>
      <c r="F11812">
        <v>9479</v>
      </c>
      <c r="G11812">
        <v>5828.3</v>
      </c>
    </row>
    <row r="11813" spans="1:7" ht="15.75" customHeight="1">
      <c r="A11813" t="s">
        <v>7173</v>
      </c>
      <c r="B11813" t="s">
        <v>7174</v>
      </c>
      <c r="C11813">
        <v>548</v>
      </c>
      <c r="D11813">
        <v>533</v>
      </c>
      <c r="E11813">
        <v>169.9</v>
      </c>
      <c r="F11813">
        <v>2882</v>
      </c>
      <c r="G11813">
        <v>1077.2</v>
      </c>
    </row>
    <row r="11814" spans="1:7" ht="15.75" customHeight="1">
      <c r="A11814" t="s">
        <v>13240</v>
      </c>
      <c r="B11814" t="s">
        <v>13241</v>
      </c>
      <c r="C11814">
        <v>446</v>
      </c>
      <c r="D11814">
        <v>434</v>
      </c>
      <c r="E11814">
        <v>169.9</v>
      </c>
      <c r="F11814">
        <v>2872</v>
      </c>
      <c r="G11814">
        <v>1350</v>
      </c>
    </row>
    <row r="11815" spans="1:7" ht="15.75" customHeight="1">
      <c r="A11815" t="s">
        <v>21510</v>
      </c>
      <c r="B11815" t="s">
        <v>21511</v>
      </c>
      <c r="C11815">
        <v>790</v>
      </c>
      <c r="D11815">
        <v>745</v>
      </c>
      <c r="E11815">
        <v>169.9</v>
      </c>
      <c r="F11815">
        <v>314</v>
      </c>
      <c r="G11815">
        <v>228</v>
      </c>
    </row>
    <row r="11816" spans="1:7" ht="15.75" customHeight="1">
      <c r="A11816" t="s">
        <v>5066</v>
      </c>
      <c r="B11816" t="s">
        <v>5067</v>
      </c>
      <c r="C11816">
        <v>644</v>
      </c>
      <c r="D11816">
        <v>613</v>
      </c>
      <c r="E11816">
        <v>170</v>
      </c>
      <c r="F11816">
        <v>3691</v>
      </c>
      <c r="G11816">
        <v>2268.8000000000002</v>
      </c>
    </row>
    <row r="11817" spans="1:7" ht="15.75" customHeight="1">
      <c r="A11817" t="s">
        <v>6846</v>
      </c>
      <c r="B11817" t="s">
        <v>6847</v>
      </c>
      <c r="C11817">
        <v>455</v>
      </c>
      <c r="D11817">
        <v>449</v>
      </c>
      <c r="E11817">
        <v>170.4</v>
      </c>
      <c r="F11817">
        <v>1755</v>
      </c>
      <c r="G11817">
        <v>992.4</v>
      </c>
    </row>
    <row r="11818" spans="1:7" ht="15.75" customHeight="1">
      <c r="A11818" t="s">
        <v>12573</v>
      </c>
      <c r="B11818" t="s">
        <v>12574</v>
      </c>
      <c r="C11818">
        <v>682</v>
      </c>
      <c r="D11818">
        <v>616</v>
      </c>
      <c r="E11818">
        <v>170.8</v>
      </c>
      <c r="F11818">
        <v>6553</v>
      </c>
      <c r="G11818">
        <v>4913.6000000000004</v>
      </c>
    </row>
    <row r="11819" spans="1:7" ht="15.75" customHeight="1">
      <c r="A11819" t="s">
        <v>9545</v>
      </c>
      <c r="B11819" t="s">
        <v>9546</v>
      </c>
      <c r="C11819">
        <v>627</v>
      </c>
      <c r="D11819">
        <v>537</v>
      </c>
      <c r="E11819">
        <v>171.2</v>
      </c>
      <c r="F11819">
        <v>9014</v>
      </c>
      <c r="G11819">
        <v>5983</v>
      </c>
    </row>
    <row r="11820" spans="1:7" ht="15.75" customHeight="1">
      <c r="A11820" t="s">
        <v>10129</v>
      </c>
      <c r="B11820" t="s">
        <v>10130</v>
      </c>
      <c r="C11820">
        <v>575</v>
      </c>
      <c r="D11820">
        <v>558</v>
      </c>
      <c r="E11820">
        <v>171.2</v>
      </c>
      <c r="F11820">
        <v>52649</v>
      </c>
      <c r="G11820">
        <v>37218.400000000001</v>
      </c>
    </row>
    <row r="11821" spans="1:7" ht="15.75" customHeight="1">
      <c r="A11821" t="s">
        <v>1876</v>
      </c>
      <c r="B11821" t="s">
        <v>1877</v>
      </c>
      <c r="C11821">
        <v>657</v>
      </c>
      <c r="D11821">
        <v>538</v>
      </c>
      <c r="E11821">
        <v>171.3</v>
      </c>
      <c r="F11821">
        <v>8177</v>
      </c>
      <c r="G11821">
        <v>5472.2</v>
      </c>
    </row>
    <row r="11822" spans="1:7" ht="15.75" customHeight="1">
      <c r="A11822" t="s">
        <v>6862</v>
      </c>
      <c r="B11822" t="s">
        <v>6863</v>
      </c>
      <c r="C11822">
        <v>1040</v>
      </c>
      <c r="D11822">
        <v>1001</v>
      </c>
      <c r="E11822">
        <v>171.3</v>
      </c>
      <c r="F11822">
        <v>15845</v>
      </c>
      <c r="G11822">
        <v>10070.9</v>
      </c>
    </row>
    <row r="11823" spans="1:7" ht="15.75" customHeight="1">
      <c r="A11823" t="s">
        <v>3868</v>
      </c>
      <c r="B11823" t="s">
        <v>3869</v>
      </c>
      <c r="C11823">
        <v>454</v>
      </c>
      <c r="D11823">
        <v>449</v>
      </c>
      <c r="E11823">
        <v>171.5</v>
      </c>
      <c r="F11823">
        <v>1766</v>
      </c>
      <c r="G11823">
        <v>990.5</v>
      </c>
    </row>
    <row r="11824" spans="1:7" ht="15.75" customHeight="1">
      <c r="A11824" t="s">
        <v>8544</v>
      </c>
      <c r="B11824" t="s">
        <v>8545</v>
      </c>
      <c r="C11824">
        <v>585</v>
      </c>
      <c r="D11824">
        <v>560</v>
      </c>
      <c r="E11824">
        <v>171.5</v>
      </c>
      <c r="F11824">
        <v>52556</v>
      </c>
      <c r="G11824">
        <v>37399.4</v>
      </c>
    </row>
    <row r="11825" spans="1:7" ht="15.75" customHeight="1">
      <c r="A11825" t="s">
        <v>1117</v>
      </c>
      <c r="B11825" t="s">
        <v>1118</v>
      </c>
      <c r="C11825">
        <v>686</v>
      </c>
      <c r="D11825">
        <v>635</v>
      </c>
      <c r="E11825">
        <v>171.8</v>
      </c>
      <c r="F11825">
        <v>4297</v>
      </c>
      <c r="G11825">
        <v>3220.1</v>
      </c>
    </row>
    <row r="11826" spans="1:7" ht="15.75" customHeight="1">
      <c r="A11826" t="s">
        <v>4154</v>
      </c>
      <c r="B11826" t="s">
        <v>4155</v>
      </c>
      <c r="C11826">
        <v>890</v>
      </c>
      <c r="D11826">
        <v>810</v>
      </c>
      <c r="E11826">
        <v>171.9</v>
      </c>
      <c r="F11826">
        <v>2422</v>
      </c>
      <c r="G11826">
        <v>1922.8</v>
      </c>
    </row>
    <row r="11827" spans="1:7" ht="15.75" customHeight="1">
      <c r="A11827" t="s">
        <v>11719</v>
      </c>
      <c r="B11827" t="s">
        <v>11720</v>
      </c>
      <c r="C11827">
        <v>667</v>
      </c>
      <c r="D11827">
        <v>592</v>
      </c>
      <c r="E11827">
        <v>171.9</v>
      </c>
      <c r="F11827">
        <v>9111</v>
      </c>
      <c r="G11827">
        <v>4964.8999999999996</v>
      </c>
    </row>
    <row r="11828" spans="1:7" ht="15.75" customHeight="1">
      <c r="A11828" t="s">
        <v>4468</v>
      </c>
      <c r="B11828" t="s">
        <v>4469</v>
      </c>
      <c r="C11828">
        <v>609</v>
      </c>
      <c r="D11828">
        <v>606</v>
      </c>
      <c r="E11828">
        <v>172</v>
      </c>
      <c r="F11828">
        <v>3826</v>
      </c>
      <c r="G11828">
        <v>2112.9</v>
      </c>
    </row>
    <row r="11829" spans="1:7" ht="15.75" customHeight="1">
      <c r="A11829" t="s">
        <v>3035</v>
      </c>
      <c r="B11829" t="s">
        <v>3036</v>
      </c>
      <c r="C11829">
        <v>1037</v>
      </c>
      <c r="D11829">
        <v>997</v>
      </c>
      <c r="E11829">
        <v>172.1</v>
      </c>
      <c r="F11829">
        <v>15758</v>
      </c>
      <c r="G11829">
        <v>10055.200000000001</v>
      </c>
    </row>
    <row r="11830" spans="1:7" ht="15.75" customHeight="1">
      <c r="A11830" t="s">
        <v>8813</v>
      </c>
      <c r="B11830" t="s">
        <v>8814</v>
      </c>
      <c r="C11830">
        <v>535</v>
      </c>
      <c r="D11830">
        <v>528</v>
      </c>
      <c r="E11830">
        <v>172.1</v>
      </c>
      <c r="F11830">
        <v>2959</v>
      </c>
      <c r="G11830">
        <v>1270.9000000000001</v>
      </c>
    </row>
    <row r="11831" spans="1:7" ht="15.75" customHeight="1">
      <c r="A11831" t="s">
        <v>21610</v>
      </c>
      <c r="B11831" t="s">
        <v>21611</v>
      </c>
      <c r="C11831">
        <v>934</v>
      </c>
      <c r="D11831">
        <v>843</v>
      </c>
      <c r="E11831">
        <v>172.1</v>
      </c>
      <c r="F11831">
        <v>757</v>
      </c>
      <c r="G11831">
        <v>458.3</v>
      </c>
    </row>
    <row r="11832" spans="1:7" ht="15.75" customHeight="1">
      <c r="A11832" t="s">
        <v>5237</v>
      </c>
      <c r="B11832" t="s">
        <v>5238</v>
      </c>
      <c r="C11832">
        <v>472</v>
      </c>
      <c r="D11832">
        <v>409</v>
      </c>
      <c r="E11832">
        <v>172.2</v>
      </c>
      <c r="F11832">
        <v>285</v>
      </c>
      <c r="G11832">
        <v>179.8</v>
      </c>
    </row>
    <row r="11833" spans="1:7" ht="15.75" customHeight="1">
      <c r="A11833" t="s">
        <v>3241</v>
      </c>
      <c r="B11833" t="s">
        <v>3242</v>
      </c>
      <c r="C11833">
        <v>548</v>
      </c>
      <c r="D11833">
        <v>508</v>
      </c>
      <c r="E11833">
        <v>172.6</v>
      </c>
      <c r="F11833">
        <v>1987</v>
      </c>
      <c r="G11833">
        <v>1436.1</v>
      </c>
    </row>
    <row r="11834" spans="1:7" ht="15.75" customHeight="1">
      <c r="A11834" t="s">
        <v>18750</v>
      </c>
      <c r="B11834" t="s">
        <v>18751</v>
      </c>
      <c r="C11834">
        <v>610</v>
      </c>
      <c r="D11834">
        <v>572</v>
      </c>
      <c r="E11834">
        <v>172.6</v>
      </c>
      <c r="F11834">
        <v>5148</v>
      </c>
      <c r="G11834">
        <v>2668.8</v>
      </c>
    </row>
    <row r="11835" spans="1:7" ht="15.75" customHeight="1">
      <c r="A11835" t="s">
        <v>962</v>
      </c>
      <c r="B11835" t="s">
        <v>963</v>
      </c>
      <c r="C11835">
        <v>668</v>
      </c>
      <c r="D11835">
        <v>630</v>
      </c>
      <c r="E11835">
        <v>172.7</v>
      </c>
      <c r="F11835">
        <v>929</v>
      </c>
      <c r="G11835">
        <v>663.8</v>
      </c>
    </row>
    <row r="11836" spans="1:7" ht="15.75" customHeight="1">
      <c r="A11836" t="s">
        <v>7271</v>
      </c>
      <c r="B11836" t="s">
        <v>7272</v>
      </c>
      <c r="C11836">
        <v>809</v>
      </c>
      <c r="D11836">
        <v>678</v>
      </c>
      <c r="E11836">
        <v>172.7</v>
      </c>
      <c r="F11836">
        <v>9311</v>
      </c>
      <c r="G11836">
        <v>5663.8</v>
      </c>
    </row>
    <row r="11837" spans="1:7" ht="15.75" customHeight="1">
      <c r="A11837" t="s">
        <v>2477</v>
      </c>
      <c r="B11837" t="s">
        <v>2478</v>
      </c>
      <c r="C11837">
        <v>732</v>
      </c>
      <c r="D11837">
        <v>667</v>
      </c>
      <c r="E11837">
        <v>172.8</v>
      </c>
      <c r="F11837">
        <v>651</v>
      </c>
      <c r="G11837">
        <v>279.8</v>
      </c>
    </row>
    <row r="11838" spans="1:7" ht="15.75" customHeight="1">
      <c r="A11838" t="s">
        <v>3081</v>
      </c>
      <c r="B11838" t="s">
        <v>3082</v>
      </c>
      <c r="C11838">
        <v>586</v>
      </c>
      <c r="D11838">
        <v>567</v>
      </c>
      <c r="E11838">
        <v>172.9</v>
      </c>
      <c r="F11838">
        <v>381</v>
      </c>
      <c r="G11838">
        <v>192</v>
      </c>
    </row>
    <row r="11839" spans="1:7" ht="15.75" customHeight="1">
      <c r="A11839" t="s">
        <v>7165</v>
      </c>
      <c r="B11839" t="s">
        <v>7166</v>
      </c>
      <c r="C11839">
        <v>419</v>
      </c>
      <c r="D11839">
        <v>406</v>
      </c>
      <c r="E11839">
        <v>172.9</v>
      </c>
      <c r="F11839">
        <v>282</v>
      </c>
      <c r="G11839">
        <v>180.4</v>
      </c>
    </row>
    <row r="11840" spans="1:7" ht="15.75" customHeight="1">
      <c r="A11840" t="s">
        <v>20886</v>
      </c>
      <c r="B11840" t="s">
        <v>20887</v>
      </c>
      <c r="C11840">
        <v>785</v>
      </c>
      <c r="D11840">
        <v>767</v>
      </c>
      <c r="E11840">
        <v>172.9</v>
      </c>
      <c r="F11840">
        <v>5214</v>
      </c>
      <c r="G11840">
        <v>3658.9</v>
      </c>
    </row>
    <row r="11841" spans="1:7" ht="15.75" customHeight="1">
      <c r="A11841" t="s">
        <v>9238</v>
      </c>
      <c r="B11841" t="s">
        <v>9239</v>
      </c>
      <c r="C11841">
        <v>468</v>
      </c>
      <c r="D11841">
        <v>463</v>
      </c>
      <c r="E11841">
        <v>173.1</v>
      </c>
      <c r="F11841">
        <v>1774</v>
      </c>
      <c r="G11841">
        <v>909.1</v>
      </c>
    </row>
    <row r="11842" spans="1:7" ht="15.75" customHeight="1">
      <c r="A11842" t="s">
        <v>1212</v>
      </c>
      <c r="B11842" t="s">
        <v>1213</v>
      </c>
      <c r="C11842">
        <v>1061</v>
      </c>
      <c r="D11842">
        <v>962</v>
      </c>
      <c r="E11842">
        <v>173.2</v>
      </c>
      <c r="F11842">
        <v>747</v>
      </c>
      <c r="G11842">
        <v>658.1</v>
      </c>
    </row>
    <row r="11843" spans="1:7" ht="15.75" customHeight="1">
      <c r="A11843" t="s">
        <v>22507</v>
      </c>
      <c r="B11843" t="s">
        <v>22508</v>
      </c>
      <c r="C11843">
        <v>729</v>
      </c>
      <c r="D11843">
        <v>711</v>
      </c>
      <c r="E11843">
        <v>173.2</v>
      </c>
      <c r="F11843">
        <v>5279</v>
      </c>
      <c r="G11843">
        <v>3458.6</v>
      </c>
    </row>
    <row r="11844" spans="1:7" ht="15.75" customHeight="1">
      <c r="A11844" t="s">
        <v>7135</v>
      </c>
      <c r="B11844" t="s">
        <v>7136</v>
      </c>
      <c r="C11844">
        <v>454</v>
      </c>
      <c r="D11844">
        <v>448</v>
      </c>
      <c r="E11844">
        <v>173.3</v>
      </c>
      <c r="F11844">
        <v>1755</v>
      </c>
      <c r="G11844">
        <v>986.5</v>
      </c>
    </row>
    <row r="11845" spans="1:7" ht="15.75" customHeight="1">
      <c r="A11845" t="s">
        <v>20582</v>
      </c>
      <c r="B11845" t="s">
        <v>20583</v>
      </c>
      <c r="C11845">
        <v>732</v>
      </c>
      <c r="D11845">
        <v>672</v>
      </c>
      <c r="E11845">
        <v>173.6</v>
      </c>
      <c r="F11845">
        <v>1021</v>
      </c>
      <c r="G11845">
        <v>704.2</v>
      </c>
    </row>
    <row r="11846" spans="1:7" ht="15.75" customHeight="1">
      <c r="A11846" t="s">
        <v>23782</v>
      </c>
      <c r="B11846" t="s">
        <v>23783</v>
      </c>
      <c r="C11846">
        <v>575</v>
      </c>
      <c r="D11846">
        <v>487</v>
      </c>
      <c r="E11846">
        <v>173.8</v>
      </c>
      <c r="F11846">
        <v>2597</v>
      </c>
      <c r="G11846">
        <v>1338.9</v>
      </c>
    </row>
    <row r="11847" spans="1:7" ht="15.75" customHeight="1">
      <c r="A11847" t="s">
        <v>12926</v>
      </c>
      <c r="B11847" t="s">
        <v>12927</v>
      </c>
      <c r="C11847">
        <v>383</v>
      </c>
      <c r="D11847">
        <v>378</v>
      </c>
      <c r="E11847">
        <v>174.1</v>
      </c>
      <c r="F11847">
        <v>3317</v>
      </c>
      <c r="G11847">
        <v>2112.5</v>
      </c>
    </row>
    <row r="11848" spans="1:7" ht="15.75" customHeight="1">
      <c r="A11848" t="s">
        <v>16798</v>
      </c>
      <c r="B11848" t="s">
        <v>16799</v>
      </c>
      <c r="C11848">
        <v>661</v>
      </c>
      <c r="D11848">
        <v>638</v>
      </c>
      <c r="E11848">
        <v>174.1</v>
      </c>
      <c r="F11848">
        <v>3542</v>
      </c>
      <c r="G11848">
        <v>1514.3</v>
      </c>
    </row>
    <row r="11849" spans="1:7" ht="15.75" customHeight="1">
      <c r="A11849" t="s">
        <v>5020</v>
      </c>
      <c r="B11849" t="s">
        <v>5021</v>
      </c>
      <c r="C11849">
        <v>672</v>
      </c>
      <c r="D11849">
        <v>619</v>
      </c>
      <c r="E11849">
        <v>174.2</v>
      </c>
      <c r="F11849">
        <v>168</v>
      </c>
      <c r="G11849">
        <v>108.1</v>
      </c>
    </row>
    <row r="11850" spans="1:7" ht="15.75" customHeight="1">
      <c r="A11850" t="s">
        <v>2792</v>
      </c>
      <c r="B11850" t="s">
        <v>2793</v>
      </c>
      <c r="C11850">
        <v>513</v>
      </c>
      <c r="D11850">
        <v>427</v>
      </c>
      <c r="E11850">
        <v>174.3</v>
      </c>
      <c r="F11850">
        <v>7753</v>
      </c>
      <c r="G11850">
        <v>2617.9</v>
      </c>
    </row>
    <row r="11851" spans="1:7" ht="15.75" customHeight="1">
      <c r="A11851" t="s">
        <v>3894</v>
      </c>
      <c r="B11851" t="s">
        <v>3895</v>
      </c>
      <c r="C11851">
        <v>711</v>
      </c>
      <c r="D11851">
        <v>650</v>
      </c>
      <c r="E11851">
        <v>174.3</v>
      </c>
      <c r="F11851">
        <v>658</v>
      </c>
      <c r="G11851">
        <v>287.2</v>
      </c>
    </row>
    <row r="11852" spans="1:7" ht="15.75" customHeight="1">
      <c r="A11852" t="s">
        <v>4342</v>
      </c>
      <c r="B11852" t="s">
        <v>4343</v>
      </c>
      <c r="C11852">
        <v>434</v>
      </c>
      <c r="D11852">
        <v>409</v>
      </c>
      <c r="E11852">
        <v>174.5</v>
      </c>
      <c r="F11852">
        <v>3840</v>
      </c>
      <c r="G11852">
        <v>2141.3000000000002</v>
      </c>
    </row>
    <row r="11853" spans="1:7" ht="15.75" customHeight="1">
      <c r="A11853" t="s">
        <v>1286</v>
      </c>
      <c r="B11853" t="s">
        <v>1287</v>
      </c>
      <c r="C11853">
        <v>848</v>
      </c>
      <c r="D11853">
        <v>688</v>
      </c>
      <c r="E11853">
        <v>174.9</v>
      </c>
      <c r="F11853">
        <v>8586</v>
      </c>
      <c r="G11853">
        <v>5456.2</v>
      </c>
    </row>
    <row r="11854" spans="1:7" ht="15.75" customHeight="1">
      <c r="A11854" t="s">
        <v>12140</v>
      </c>
      <c r="B11854" t="s">
        <v>12141</v>
      </c>
      <c r="C11854">
        <v>544</v>
      </c>
      <c r="D11854">
        <v>531</v>
      </c>
      <c r="E11854">
        <v>175.2</v>
      </c>
      <c r="F11854">
        <v>2877</v>
      </c>
      <c r="G11854">
        <v>1049.3</v>
      </c>
    </row>
    <row r="11855" spans="1:7" ht="15.75" customHeight="1">
      <c r="A11855" t="s">
        <v>1952</v>
      </c>
      <c r="B11855" t="s">
        <v>1953</v>
      </c>
      <c r="C11855">
        <v>677</v>
      </c>
      <c r="D11855">
        <v>553</v>
      </c>
      <c r="E11855">
        <v>175.9</v>
      </c>
      <c r="F11855">
        <v>13197</v>
      </c>
      <c r="G11855">
        <v>6586</v>
      </c>
    </row>
    <row r="11856" spans="1:7" ht="15.75" customHeight="1">
      <c r="A11856" t="s">
        <v>1416</v>
      </c>
      <c r="B11856" t="s">
        <v>1417</v>
      </c>
      <c r="C11856">
        <v>398</v>
      </c>
      <c r="D11856">
        <v>380</v>
      </c>
      <c r="E11856">
        <v>176</v>
      </c>
      <c r="F11856">
        <v>3318</v>
      </c>
      <c r="G11856">
        <v>2125.9</v>
      </c>
    </row>
    <row r="11857" spans="1:7" ht="15.75" customHeight="1">
      <c r="A11857" t="s">
        <v>5348</v>
      </c>
      <c r="B11857" t="s">
        <v>5349</v>
      </c>
      <c r="C11857">
        <v>361</v>
      </c>
      <c r="D11857">
        <v>341</v>
      </c>
      <c r="E11857">
        <v>176.2</v>
      </c>
      <c r="F11857">
        <v>3153</v>
      </c>
      <c r="G11857">
        <v>1531.2</v>
      </c>
    </row>
    <row r="11858" spans="1:7" ht="15.75" customHeight="1">
      <c r="A11858" t="s">
        <v>6446</v>
      </c>
      <c r="B11858" t="s">
        <v>6447</v>
      </c>
      <c r="C11858">
        <v>1329</v>
      </c>
      <c r="D11858">
        <v>1125</v>
      </c>
      <c r="E11858">
        <v>176.2</v>
      </c>
      <c r="F11858">
        <v>39</v>
      </c>
      <c r="G11858">
        <v>25.5</v>
      </c>
    </row>
    <row r="11859" spans="1:7" ht="15.75" customHeight="1">
      <c r="A11859" t="s">
        <v>7683</v>
      </c>
      <c r="B11859" t="s">
        <v>7684</v>
      </c>
      <c r="C11859">
        <v>478</v>
      </c>
      <c r="D11859">
        <v>404</v>
      </c>
      <c r="E11859">
        <v>176.5</v>
      </c>
      <c r="F11859">
        <v>410</v>
      </c>
      <c r="G11859">
        <v>277.60000000000002</v>
      </c>
    </row>
    <row r="11860" spans="1:7" ht="15.75" customHeight="1">
      <c r="A11860" t="s">
        <v>23028</v>
      </c>
      <c r="B11860" t="s">
        <v>23029</v>
      </c>
      <c r="C11860">
        <v>749</v>
      </c>
      <c r="D11860">
        <v>718</v>
      </c>
      <c r="E11860">
        <v>176.5</v>
      </c>
      <c r="F11860">
        <v>5422</v>
      </c>
      <c r="G11860">
        <v>3571.4</v>
      </c>
    </row>
    <row r="11861" spans="1:7" ht="15.75" customHeight="1">
      <c r="A11861" t="s">
        <v>3592</v>
      </c>
      <c r="B11861" t="s">
        <v>3593</v>
      </c>
      <c r="C11861">
        <v>658</v>
      </c>
      <c r="D11861">
        <v>621</v>
      </c>
      <c r="E11861">
        <v>176.6</v>
      </c>
      <c r="F11861">
        <v>706</v>
      </c>
      <c r="G11861">
        <v>415.9</v>
      </c>
    </row>
    <row r="11862" spans="1:7" ht="15.75" customHeight="1">
      <c r="A11862" t="s">
        <v>10699</v>
      </c>
      <c r="B11862" t="s">
        <v>10700</v>
      </c>
      <c r="C11862">
        <v>580</v>
      </c>
      <c r="D11862">
        <v>558</v>
      </c>
      <c r="E11862">
        <v>176.7</v>
      </c>
      <c r="F11862">
        <v>52108</v>
      </c>
      <c r="G11862">
        <v>36848.199999999997</v>
      </c>
    </row>
    <row r="11863" spans="1:7" ht="15.75" customHeight="1">
      <c r="A11863" t="s">
        <v>21937</v>
      </c>
      <c r="B11863" t="s">
        <v>21938</v>
      </c>
      <c r="C11863">
        <v>979</v>
      </c>
      <c r="D11863">
        <v>943</v>
      </c>
      <c r="E11863">
        <v>176.9</v>
      </c>
      <c r="F11863">
        <v>226</v>
      </c>
      <c r="G11863">
        <v>127.4</v>
      </c>
    </row>
    <row r="11864" spans="1:7" ht="15.75" customHeight="1">
      <c r="A11864" t="s">
        <v>11193</v>
      </c>
      <c r="B11864" t="s">
        <v>11194</v>
      </c>
      <c r="C11864">
        <v>427</v>
      </c>
      <c r="D11864">
        <v>411</v>
      </c>
      <c r="E11864">
        <v>177</v>
      </c>
      <c r="F11864">
        <v>3824</v>
      </c>
      <c r="G11864">
        <v>2140.3000000000002</v>
      </c>
    </row>
    <row r="11865" spans="1:7" ht="15.75" customHeight="1">
      <c r="A11865" t="s">
        <v>1516</v>
      </c>
      <c r="B11865" t="s">
        <v>1517</v>
      </c>
      <c r="C11865">
        <v>826</v>
      </c>
      <c r="D11865">
        <v>754</v>
      </c>
      <c r="E11865">
        <v>177.1</v>
      </c>
      <c r="F11865">
        <v>2703</v>
      </c>
      <c r="G11865">
        <v>2042</v>
      </c>
    </row>
    <row r="11866" spans="1:7" ht="15.75" customHeight="1">
      <c r="A11866" t="s">
        <v>5243</v>
      </c>
      <c r="B11866" t="s">
        <v>5244</v>
      </c>
      <c r="C11866">
        <v>1025</v>
      </c>
      <c r="D11866">
        <v>998</v>
      </c>
      <c r="E11866">
        <v>177.2</v>
      </c>
      <c r="F11866">
        <v>15840</v>
      </c>
      <c r="G11866">
        <v>10118.4</v>
      </c>
    </row>
    <row r="11867" spans="1:7" ht="15.75" customHeight="1">
      <c r="A11867" t="s">
        <v>1372</v>
      </c>
      <c r="B11867" t="s">
        <v>1373</v>
      </c>
      <c r="C11867">
        <v>729</v>
      </c>
      <c r="D11867">
        <v>686</v>
      </c>
      <c r="E11867">
        <v>177.7</v>
      </c>
      <c r="F11867">
        <v>2597</v>
      </c>
      <c r="G11867">
        <v>1550.3</v>
      </c>
    </row>
    <row r="11868" spans="1:7" ht="15.75" customHeight="1">
      <c r="A11868" t="s">
        <v>23042</v>
      </c>
      <c r="B11868" t="s">
        <v>23043</v>
      </c>
      <c r="C11868">
        <v>842</v>
      </c>
      <c r="D11868">
        <v>772</v>
      </c>
      <c r="E11868">
        <v>177.7</v>
      </c>
      <c r="F11868">
        <v>8594</v>
      </c>
      <c r="G11868">
        <v>4639.8</v>
      </c>
    </row>
    <row r="11869" spans="1:7" ht="15.75" customHeight="1">
      <c r="A11869" t="s">
        <v>13986</v>
      </c>
      <c r="B11869" t="s">
        <v>13987</v>
      </c>
      <c r="C11869">
        <v>499</v>
      </c>
      <c r="D11869">
        <v>429</v>
      </c>
      <c r="E11869">
        <v>178</v>
      </c>
      <c r="F11869">
        <v>9639</v>
      </c>
      <c r="G11869">
        <v>4758</v>
      </c>
    </row>
    <row r="11870" spans="1:7" ht="15.75" customHeight="1">
      <c r="A11870" t="s">
        <v>7006</v>
      </c>
      <c r="B11870" t="s">
        <v>7007</v>
      </c>
      <c r="C11870">
        <v>514</v>
      </c>
      <c r="D11870">
        <v>483</v>
      </c>
      <c r="E11870">
        <v>178.3</v>
      </c>
      <c r="F11870">
        <v>586</v>
      </c>
      <c r="G11870">
        <v>186.3</v>
      </c>
    </row>
    <row r="11871" spans="1:7" ht="15.75" customHeight="1">
      <c r="A11871" t="s">
        <v>18511</v>
      </c>
      <c r="B11871" t="s">
        <v>18512</v>
      </c>
      <c r="C11871">
        <v>408</v>
      </c>
      <c r="D11871">
        <v>392</v>
      </c>
      <c r="E11871">
        <v>178.3</v>
      </c>
      <c r="F11871">
        <v>265</v>
      </c>
      <c r="G11871">
        <v>199.6</v>
      </c>
    </row>
    <row r="11872" spans="1:7" ht="15.75" customHeight="1">
      <c r="A11872" t="s">
        <v>9561</v>
      </c>
      <c r="B11872" t="s">
        <v>9562</v>
      </c>
      <c r="C11872">
        <v>414</v>
      </c>
      <c r="D11872">
        <v>368</v>
      </c>
      <c r="E11872">
        <v>178.5</v>
      </c>
      <c r="F11872">
        <v>1219</v>
      </c>
      <c r="G11872">
        <v>854.1</v>
      </c>
    </row>
    <row r="11873" spans="1:7" ht="15.75" customHeight="1">
      <c r="A11873" t="s">
        <v>969</v>
      </c>
      <c r="B11873" t="s">
        <v>970</v>
      </c>
      <c r="C11873">
        <v>353</v>
      </c>
      <c r="D11873">
        <v>329</v>
      </c>
      <c r="E11873">
        <v>178.6</v>
      </c>
      <c r="F11873">
        <v>2521</v>
      </c>
      <c r="G11873">
        <v>964.2</v>
      </c>
    </row>
    <row r="11874" spans="1:7" ht="15.75" customHeight="1">
      <c r="A11874" t="s">
        <v>12066</v>
      </c>
      <c r="B11874" t="s">
        <v>12067</v>
      </c>
      <c r="C11874">
        <v>664</v>
      </c>
      <c r="D11874">
        <v>535</v>
      </c>
      <c r="E11874">
        <v>179.1</v>
      </c>
      <c r="F11874">
        <v>13488</v>
      </c>
      <c r="G11874">
        <v>6817.2</v>
      </c>
    </row>
    <row r="11875" spans="1:7" ht="15.75" customHeight="1">
      <c r="A11875" t="s">
        <v>3634</v>
      </c>
      <c r="B11875" t="s">
        <v>3635</v>
      </c>
      <c r="C11875">
        <v>673</v>
      </c>
      <c r="D11875">
        <v>653</v>
      </c>
      <c r="E11875">
        <v>179.2</v>
      </c>
      <c r="F11875">
        <v>2706</v>
      </c>
      <c r="G11875">
        <v>1063.4000000000001</v>
      </c>
    </row>
    <row r="11876" spans="1:7" ht="15.75" customHeight="1">
      <c r="A11876" t="s">
        <v>6391</v>
      </c>
      <c r="B11876" t="s">
        <v>6392</v>
      </c>
      <c r="C11876">
        <v>1300</v>
      </c>
      <c r="D11876">
        <v>1242</v>
      </c>
      <c r="E11876">
        <v>179.4</v>
      </c>
      <c r="F11876">
        <v>1090</v>
      </c>
      <c r="G11876">
        <v>632.4</v>
      </c>
    </row>
    <row r="11877" spans="1:7" ht="15.75" customHeight="1">
      <c r="A11877" t="s">
        <v>14138</v>
      </c>
      <c r="B11877" t="s">
        <v>14139</v>
      </c>
      <c r="C11877">
        <v>745</v>
      </c>
      <c r="D11877">
        <v>718</v>
      </c>
      <c r="E11877">
        <v>180.1</v>
      </c>
      <c r="F11877">
        <v>5409</v>
      </c>
      <c r="G11877">
        <v>3604.1</v>
      </c>
    </row>
    <row r="11878" spans="1:7" ht="15.75" customHeight="1">
      <c r="A11878" t="s">
        <v>14582</v>
      </c>
      <c r="B11878" t="s">
        <v>14583</v>
      </c>
      <c r="C11878">
        <v>1052</v>
      </c>
      <c r="D11878">
        <v>994</v>
      </c>
      <c r="E11878">
        <v>180.1</v>
      </c>
      <c r="F11878">
        <v>15821</v>
      </c>
      <c r="G11878">
        <v>10171.799999999999</v>
      </c>
    </row>
    <row r="11879" spans="1:7" ht="15.75" customHeight="1">
      <c r="A11879" t="s">
        <v>11751</v>
      </c>
      <c r="B11879" t="s">
        <v>11752</v>
      </c>
      <c r="C11879">
        <v>1084</v>
      </c>
      <c r="D11879">
        <v>900</v>
      </c>
      <c r="E11879">
        <v>180.2</v>
      </c>
      <c r="F11879">
        <v>92</v>
      </c>
      <c r="G11879">
        <v>78.5</v>
      </c>
    </row>
    <row r="11880" spans="1:7" ht="15.75" customHeight="1">
      <c r="A11880" t="s">
        <v>16363</v>
      </c>
      <c r="B11880" t="s">
        <v>16364</v>
      </c>
      <c r="C11880">
        <v>516</v>
      </c>
      <c r="D11880">
        <v>488</v>
      </c>
      <c r="E11880">
        <v>180.2</v>
      </c>
      <c r="F11880">
        <v>5069</v>
      </c>
      <c r="G11880">
        <v>2253.4</v>
      </c>
    </row>
    <row r="11881" spans="1:7" ht="15.75" customHeight="1">
      <c r="A11881" t="s">
        <v>5074</v>
      </c>
      <c r="B11881" t="s">
        <v>5075</v>
      </c>
      <c r="C11881">
        <v>582</v>
      </c>
      <c r="D11881">
        <v>558</v>
      </c>
      <c r="E11881">
        <v>180.4</v>
      </c>
      <c r="F11881">
        <v>52355</v>
      </c>
      <c r="G11881">
        <v>37098.5</v>
      </c>
    </row>
    <row r="11882" spans="1:7" ht="15.75" customHeight="1">
      <c r="A11882" t="s">
        <v>19329</v>
      </c>
      <c r="B11882" t="s">
        <v>19330</v>
      </c>
      <c r="C11882">
        <v>857</v>
      </c>
      <c r="D11882">
        <v>713</v>
      </c>
      <c r="E11882">
        <v>180.5</v>
      </c>
      <c r="F11882">
        <v>9344</v>
      </c>
      <c r="G11882">
        <v>6205.6</v>
      </c>
    </row>
    <row r="11883" spans="1:7" ht="15.75" customHeight="1">
      <c r="A11883" t="s">
        <v>4266</v>
      </c>
      <c r="B11883" t="s">
        <v>4267</v>
      </c>
      <c r="C11883">
        <v>588</v>
      </c>
      <c r="D11883">
        <v>516</v>
      </c>
      <c r="E11883">
        <v>180.6</v>
      </c>
      <c r="F11883">
        <v>5506</v>
      </c>
      <c r="G11883">
        <v>2760.4</v>
      </c>
    </row>
    <row r="11884" spans="1:7" ht="15.75" customHeight="1">
      <c r="A11884" t="s">
        <v>3669</v>
      </c>
      <c r="B11884" t="s">
        <v>3670</v>
      </c>
      <c r="C11884">
        <v>1049</v>
      </c>
      <c r="D11884">
        <v>999</v>
      </c>
      <c r="E11884">
        <v>180.8</v>
      </c>
      <c r="F11884">
        <v>15875</v>
      </c>
      <c r="G11884">
        <v>10100.200000000001</v>
      </c>
    </row>
    <row r="11885" spans="1:7" ht="15.75" customHeight="1">
      <c r="A11885" t="s">
        <v>12453</v>
      </c>
      <c r="B11885" t="s">
        <v>12454</v>
      </c>
      <c r="C11885">
        <v>398</v>
      </c>
      <c r="D11885">
        <v>370</v>
      </c>
      <c r="E11885">
        <v>180.8</v>
      </c>
      <c r="F11885">
        <v>2618</v>
      </c>
      <c r="G11885">
        <v>1409.7</v>
      </c>
    </row>
    <row r="11886" spans="1:7" ht="15.75" customHeight="1">
      <c r="A11886" t="s">
        <v>6169</v>
      </c>
      <c r="B11886" t="s">
        <v>6170</v>
      </c>
      <c r="C11886">
        <v>453</v>
      </c>
      <c r="D11886">
        <v>435</v>
      </c>
      <c r="E11886">
        <v>180.9</v>
      </c>
      <c r="F11886">
        <v>2879</v>
      </c>
      <c r="G11886">
        <v>1374.4</v>
      </c>
    </row>
    <row r="11887" spans="1:7" ht="15.75" customHeight="1">
      <c r="A11887" t="s">
        <v>23708</v>
      </c>
      <c r="B11887" t="s">
        <v>23709</v>
      </c>
      <c r="C11887">
        <v>841</v>
      </c>
      <c r="D11887">
        <v>677</v>
      </c>
      <c r="E11887">
        <v>180.9</v>
      </c>
      <c r="F11887">
        <v>1320</v>
      </c>
      <c r="G11887">
        <v>501.8</v>
      </c>
    </row>
    <row r="11888" spans="1:7" ht="15.75" customHeight="1">
      <c r="A11888" t="s">
        <v>23408</v>
      </c>
      <c r="B11888" t="s">
        <v>23409</v>
      </c>
      <c r="C11888">
        <v>482</v>
      </c>
      <c r="D11888">
        <v>384</v>
      </c>
      <c r="E11888">
        <v>181</v>
      </c>
      <c r="F11888">
        <v>1390</v>
      </c>
      <c r="G11888">
        <v>835.8</v>
      </c>
    </row>
    <row r="11889" spans="1:7" ht="15.75" customHeight="1">
      <c r="A11889" t="s">
        <v>8849</v>
      </c>
      <c r="B11889" t="s">
        <v>8850</v>
      </c>
      <c r="C11889">
        <v>626</v>
      </c>
      <c r="D11889">
        <v>601</v>
      </c>
      <c r="E11889">
        <v>181.4</v>
      </c>
      <c r="F11889">
        <v>2939</v>
      </c>
      <c r="G11889">
        <v>1616.9</v>
      </c>
    </row>
    <row r="11890" spans="1:7" ht="15.75" customHeight="1">
      <c r="A11890" t="s">
        <v>6091</v>
      </c>
      <c r="B11890" t="s">
        <v>6092</v>
      </c>
      <c r="C11890">
        <v>449</v>
      </c>
      <c r="D11890">
        <v>393</v>
      </c>
      <c r="E11890">
        <v>181.7</v>
      </c>
      <c r="F11890">
        <v>18826</v>
      </c>
      <c r="G11890">
        <v>10677.4</v>
      </c>
    </row>
    <row r="11891" spans="1:7" ht="15.75" customHeight="1">
      <c r="A11891" t="s">
        <v>2696</v>
      </c>
      <c r="B11891" t="s">
        <v>2697</v>
      </c>
      <c r="C11891">
        <v>575</v>
      </c>
      <c r="D11891">
        <v>521</v>
      </c>
      <c r="E11891">
        <v>181.8</v>
      </c>
      <c r="F11891">
        <v>6070</v>
      </c>
      <c r="G11891">
        <v>3544.5</v>
      </c>
    </row>
    <row r="11892" spans="1:7" ht="15.75" customHeight="1">
      <c r="A11892" t="s">
        <v>20732</v>
      </c>
      <c r="B11892" t="s">
        <v>20733</v>
      </c>
      <c r="C11892">
        <v>660</v>
      </c>
      <c r="D11892">
        <v>620</v>
      </c>
      <c r="E11892">
        <v>181.9</v>
      </c>
      <c r="F11892">
        <v>1325</v>
      </c>
      <c r="G11892">
        <v>822.3</v>
      </c>
    </row>
    <row r="11893" spans="1:7" ht="15.75" customHeight="1">
      <c r="A11893" t="s">
        <v>6750</v>
      </c>
      <c r="B11893" t="s">
        <v>6751</v>
      </c>
      <c r="C11893">
        <v>1034</v>
      </c>
      <c r="D11893">
        <v>995</v>
      </c>
      <c r="E11893">
        <v>182</v>
      </c>
      <c r="F11893">
        <v>15789</v>
      </c>
      <c r="G11893">
        <v>10064</v>
      </c>
    </row>
    <row r="11894" spans="1:7" ht="15.75" customHeight="1">
      <c r="A11894" t="s">
        <v>5665</v>
      </c>
      <c r="B11894" t="s">
        <v>5666</v>
      </c>
      <c r="C11894">
        <v>667</v>
      </c>
      <c r="D11894">
        <v>592</v>
      </c>
      <c r="E11894">
        <v>182.1</v>
      </c>
      <c r="F11894">
        <v>9233</v>
      </c>
      <c r="G11894">
        <v>5061.1000000000004</v>
      </c>
    </row>
    <row r="11895" spans="1:7" ht="15.75" customHeight="1">
      <c r="A11895" t="s">
        <v>10212</v>
      </c>
      <c r="B11895" t="s">
        <v>10213</v>
      </c>
      <c r="C11895">
        <v>394</v>
      </c>
      <c r="D11895">
        <v>389</v>
      </c>
      <c r="E11895">
        <v>182.1</v>
      </c>
      <c r="F11895">
        <v>3738</v>
      </c>
      <c r="G11895">
        <v>1912.4</v>
      </c>
    </row>
    <row r="11896" spans="1:7" ht="15.75" customHeight="1">
      <c r="A11896" t="s">
        <v>9871</v>
      </c>
      <c r="B11896" t="s">
        <v>9872</v>
      </c>
      <c r="C11896">
        <v>611</v>
      </c>
      <c r="D11896">
        <v>568</v>
      </c>
      <c r="E11896">
        <v>182.2</v>
      </c>
      <c r="F11896">
        <v>6503</v>
      </c>
      <c r="G11896">
        <v>3113.5</v>
      </c>
    </row>
    <row r="11897" spans="1:7" ht="15.75" customHeight="1">
      <c r="A11897" t="s">
        <v>8650</v>
      </c>
      <c r="B11897" t="s">
        <v>8651</v>
      </c>
      <c r="C11897">
        <v>727</v>
      </c>
      <c r="D11897">
        <v>590</v>
      </c>
      <c r="E11897">
        <v>182.5</v>
      </c>
      <c r="F11897">
        <v>6166</v>
      </c>
      <c r="G11897">
        <v>3720.4</v>
      </c>
    </row>
    <row r="11898" spans="1:7" ht="15.75" customHeight="1">
      <c r="A11898" t="s">
        <v>13906</v>
      </c>
      <c r="B11898" t="s">
        <v>13907</v>
      </c>
      <c r="C11898">
        <v>805</v>
      </c>
      <c r="D11898">
        <v>784</v>
      </c>
      <c r="E11898">
        <v>182.8</v>
      </c>
      <c r="F11898">
        <v>1412</v>
      </c>
      <c r="G11898">
        <v>1139.3</v>
      </c>
    </row>
    <row r="11899" spans="1:7" ht="15.75" customHeight="1">
      <c r="A11899" t="s">
        <v>22815</v>
      </c>
      <c r="B11899" t="s">
        <v>22816</v>
      </c>
      <c r="C11899">
        <v>708</v>
      </c>
      <c r="D11899">
        <v>597</v>
      </c>
      <c r="E11899">
        <v>182.8</v>
      </c>
      <c r="F11899">
        <v>5002</v>
      </c>
      <c r="G11899">
        <v>3465</v>
      </c>
    </row>
    <row r="11900" spans="1:7" ht="15.75" customHeight="1">
      <c r="A11900" t="s">
        <v>1814</v>
      </c>
      <c r="B11900" t="s">
        <v>1815</v>
      </c>
      <c r="C11900">
        <v>702</v>
      </c>
      <c r="D11900">
        <v>694</v>
      </c>
      <c r="E11900">
        <v>183</v>
      </c>
      <c r="F11900">
        <v>489</v>
      </c>
      <c r="G11900">
        <v>307.60000000000002</v>
      </c>
    </row>
    <row r="11901" spans="1:7" ht="15.75" customHeight="1">
      <c r="A11901" t="s">
        <v>10823</v>
      </c>
      <c r="B11901" t="s">
        <v>10824</v>
      </c>
      <c r="C11901">
        <v>642</v>
      </c>
      <c r="D11901">
        <v>539</v>
      </c>
      <c r="E11901">
        <v>183.1</v>
      </c>
      <c r="F11901">
        <v>6185</v>
      </c>
      <c r="G11901">
        <v>4248.8999999999996</v>
      </c>
    </row>
    <row r="11902" spans="1:7" ht="15.75" customHeight="1">
      <c r="A11902" t="s">
        <v>13080</v>
      </c>
      <c r="B11902" t="s">
        <v>13081</v>
      </c>
      <c r="C11902">
        <v>295</v>
      </c>
      <c r="D11902">
        <v>281</v>
      </c>
      <c r="E11902">
        <v>183.1</v>
      </c>
      <c r="F11902">
        <v>1020</v>
      </c>
      <c r="G11902">
        <v>299.5</v>
      </c>
    </row>
    <row r="11903" spans="1:7" ht="15.75" customHeight="1">
      <c r="A11903" t="s">
        <v>23982</v>
      </c>
      <c r="B11903" t="s">
        <v>23983</v>
      </c>
      <c r="C11903">
        <v>404</v>
      </c>
      <c r="D11903">
        <v>392</v>
      </c>
      <c r="E11903">
        <v>183.2</v>
      </c>
      <c r="F11903">
        <v>268</v>
      </c>
      <c r="G11903">
        <v>202.6</v>
      </c>
    </row>
    <row r="11904" spans="1:7" ht="15.75" customHeight="1">
      <c r="A11904" t="s">
        <v>5939</v>
      </c>
      <c r="B11904" t="s">
        <v>5940</v>
      </c>
      <c r="C11904">
        <v>505</v>
      </c>
      <c r="D11904">
        <v>432</v>
      </c>
      <c r="E11904">
        <v>183.4</v>
      </c>
      <c r="F11904">
        <v>9665</v>
      </c>
      <c r="G11904">
        <v>4818.2</v>
      </c>
    </row>
    <row r="11905" spans="1:7" ht="15.75" customHeight="1">
      <c r="A11905" t="s">
        <v>16219</v>
      </c>
      <c r="B11905" t="s">
        <v>16220</v>
      </c>
      <c r="C11905">
        <v>526</v>
      </c>
      <c r="D11905">
        <v>502</v>
      </c>
      <c r="E11905">
        <v>183.5</v>
      </c>
      <c r="F11905">
        <v>2414</v>
      </c>
      <c r="G11905">
        <v>986.6</v>
      </c>
    </row>
    <row r="11906" spans="1:7" ht="15.75" customHeight="1">
      <c r="A11906" t="s">
        <v>10665</v>
      </c>
      <c r="B11906" t="s">
        <v>10666</v>
      </c>
      <c r="C11906">
        <v>363</v>
      </c>
      <c r="D11906">
        <v>352</v>
      </c>
      <c r="E11906">
        <v>184.1</v>
      </c>
      <c r="F11906">
        <v>456</v>
      </c>
      <c r="G11906">
        <v>336.8</v>
      </c>
    </row>
    <row r="11907" spans="1:7" ht="15.75" customHeight="1">
      <c r="A11907" t="s">
        <v>1806</v>
      </c>
      <c r="B11907" t="s">
        <v>1807</v>
      </c>
      <c r="C11907">
        <v>956</v>
      </c>
      <c r="D11907">
        <v>737</v>
      </c>
      <c r="E11907">
        <v>184.2</v>
      </c>
      <c r="F11907">
        <v>4686</v>
      </c>
      <c r="G11907">
        <v>3063.5</v>
      </c>
    </row>
    <row r="11908" spans="1:7" ht="15.75" customHeight="1">
      <c r="A11908" t="s">
        <v>791</v>
      </c>
      <c r="B11908" t="s">
        <v>792</v>
      </c>
      <c r="C11908">
        <v>512</v>
      </c>
      <c r="D11908">
        <v>483</v>
      </c>
      <c r="E11908">
        <v>184.3</v>
      </c>
      <c r="F11908">
        <v>584</v>
      </c>
      <c r="G11908">
        <v>185.1</v>
      </c>
    </row>
    <row r="11909" spans="1:7" ht="15.75" customHeight="1">
      <c r="A11909" t="s">
        <v>15282</v>
      </c>
      <c r="B11909" t="s">
        <v>15283</v>
      </c>
      <c r="C11909">
        <v>622</v>
      </c>
      <c r="D11909">
        <v>613</v>
      </c>
      <c r="E11909">
        <v>184.3</v>
      </c>
      <c r="F11909">
        <v>191</v>
      </c>
      <c r="G11909">
        <v>140.30000000000001</v>
      </c>
    </row>
    <row r="11910" spans="1:7" ht="15.75" customHeight="1">
      <c r="A11910" t="s">
        <v>2248</v>
      </c>
      <c r="B11910" t="s">
        <v>2249</v>
      </c>
      <c r="C11910">
        <v>505</v>
      </c>
      <c r="D11910">
        <v>433</v>
      </c>
      <c r="E11910">
        <v>184.4</v>
      </c>
      <c r="F11910">
        <v>9675</v>
      </c>
      <c r="G11910">
        <v>4840.7</v>
      </c>
    </row>
    <row r="11911" spans="1:7" ht="15.75" customHeight="1">
      <c r="A11911" t="s">
        <v>2584</v>
      </c>
      <c r="B11911" t="s">
        <v>2585</v>
      </c>
      <c r="C11911">
        <v>503</v>
      </c>
      <c r="D11911">
        <v>449</v>
      </c>
      <c r="E11911">
        <v>184.9</v>
      </c>
      <c r="F11911">
        <v>3911</v>
      </c>
      <c r="G11911">
        <v>2787.3</v>
      </c>
    </row>
    <row r="11912" spans="1:7" ht="15.75" customHeight="1">
      <c r="A11912" t="s">
        <v>7472</v>
      </c>
      <c r="B11912" t="s">
        <v>7473</v>
      </c>
      <c r="C11912">
        <v>1047</v>
      </c>
      <c r="D11912">
        <v>997</v>
      </c>
      <c r="E11912">
        <v>185</v>
      </c>
      <c r="F11912">
        <v>15759</v>
      </c>
      <c r="G11912">
        <v>10032.6</v>
      </c>
    </row>
    <row r="11913" spans="1:7" ht="15.75" customHeight="1">
      <c r="A11913" t="s">
        <v>12962</v>
      </c>
      <c r="B11913" t="s">
        <v>12963</v>
      </c>
      <c r="C11913">
        <v>502</v>
      </c>
      <c r="D11913">
        <v>428</v>
      </c>
      <c r="E11913">
        <v>185.3</v>
      </c>
      <c r="F11913">
        <v>7713</v>
      </c>
      <c r="G11913">
        <v>2597.3000000000002</v>
      </c>
    </row>
    <row r="11914" spans="1:7" ht="15.75" customHeight="1">
      <c r="A11914" t="s">
        <v>12252</v>
      </c>
      <c r="B11914" t="s">
        <v>12253</v>
      </c>
      <c r="C11914">
        <v>806</v>
      </c>
      <c r="D11914">
        <v>777</v>
      </c>
      <c r="E11914">
        <v>185.7</v>
      </c>
      <c r="F11914">
        <v>44</v>
      </c>
      <c r="G11914">
        <v>34.700000000000003</v>
      </c>
    </row>
    <row r="11915" spans="1:7" ht="15.75" customHeight="1">
      <c r="A11915" t="s">
        <v>532</v>
      </c>
      <c r="B11915" t="s">
        <v>533</v>
      </c>
      <c r="C11915">
        <v>554</v>
      </c>
      <c r="D11915">
        <v>484</v>
      </c>
      <c r="E11915">
        <v>186</v>
      </c>
      <c r="F11915">
        <v>5120</v>
      </c>
      <c r="G11915">
        <v>3664.2</v>
      </c>
    </row>
    <row r="11916" spans="1:7" ht="15.75" customHeight="1">
      <c r="A11916" t="s">
        <v>13393</v>
      </c>
      <c r="B11916" t="s">
        <v>13394</v>
      </c>
      <c r="C11916">
        <v>569</v>
      </c>
      <c r="D11916">
        <v>564</v>
      </c>
      <c r="E11916">
        <v>186.2</v>
      </c>
      <c r="F11916">
        <v>1096</v>
      </c>
      <c r="G11916">
        <v>350.3</v>
      </c>
    </row>
    <row r="11917" spans="1:7" ht="15.75" customHeight="1">
      <c r="A11917" t="s">
        <v>12714</v>
      </c>
      <c r="B11917" t="s">
        <v>12715</v>
      </c>
      <c r="C11917">
        <v>757</v>
      </c>
      <c r="D11917">
        <v>731</v>
      </c>
      <c r="E11917">
        <v>186.4</v>
      </c>
      <c r="F11917">
        <v>1545</v>
      </c>
      <c r="G11917">
        <v>1106.5999999999999</v>
      </c>
    </row>
    <row r="11918" spans="1:7" ht="15.75" customHeight="1">
      <c r="A11918" t="s">
        <v>20208</v>
      </c>
      <c r="B11918" t="s">
        <v>20209</v>
      </c>
      <c r="C11918">
        <v>417</v>
      </c>
      <c r="D11918">
        <v>412</v>
      </c>
      <c r="E11918">
        <v>186.6</v>
      </c>
      <c r="F11918">
        <v>1874</v>
      </c>
      <c r="G11918">
        <v>663.9</v>
      </c>
    </row>
    <row r="11919" spans="1:7" ht="15.75" customHeight="1">
      <c r="A11919" t="s">
        <v>22447</v>
      </c>
      <c r="B11919" t="s">
        <v>22448</v>
      </c>
      <c r="C11919">
        <v>633</v>
      </c>
      <c r="D11919">
        <v>612</v>
      </c>
      <c r="E11919">
        <v>186.7</v>
      </c>
      <c r="F11919">
        <v>192</v>
      </c>
      <c r="G11919">
        <v>141.9</v>
      </c>
    </row>
    <row r="11920" spans="1:7" ht="15.75" customHeight="1">
      <c r="A11920" t="s">
        <v>4250</v>
      </c>
      <c r="B11920" t="s">
        <v>4251</v>
      </c>
      <c r="C11920">
        <v>714</v>
      </c>
      <c r="D11920">
        <v>683</v>
      </c>
      <c r="E11920">
        <v>186.8</v>
      </c>
      <c r="F11920">
        <v>2603</v>
      </c>
      <c r="G11920">
        <v>1548.6</v>
      </c>
    </row>
    <row r="11921" spans="1:7" ht="15.75" customHeight="1">
      <c r="A11921" t="s">
        <v>12677</v>
      </c>
      <c r="B11921" t="s">
        <v>12678</v>
      </c>
      <c r="C11921">
        <v>444</v>
      </c>
      <c r="D11921">
        <v>395</v>
      </c>
      <c r="E11921">
        <v>187.5</v>
      </c>
      <c r="F11921">
        <v>18452</v>
      </c>
      <c r="G11921">
        <v>10912.4</v>
      </c>
    </row>
    <row r="11922" spans="1:7" ht="15.75" customHeight="1">
      <c r="A11922" t="s">
        <v>11019</v>
      </c>
      <c r="B11922" t="s">
        <v>11020</v>
      </c>
      <c r="C11922">
        <v>583</v>
      </c>
      <c r="D11922">
        <v>495</v>
      </c>
      <c r="E11922">
        <v>187.6</v>
      </c>
      <c r="F11922">
        <v>1758</v>
      </c>
      <c r="G11922">
        <v>1268.0999999999999</v>
      </c>
    </row>
    <row r="11923" spans="1:7" ht="15.75" customHeight="1">
      <c r="A11923" t="s">
        <v>18255</v>
      </c>
      <c r="B11923" t="s">
        <v>18256</v>
      </c>
      <c r="C11923">
        <v>585</v>
      </c>
      <c r="D11923">
        <v>569</v>
      </c>
      <c r="E11923">
        <v>187.6</v>
      </c>
      <c r="F11923">
        <v>990</v>
      </c>
      <c r="G11923">
        <v>512</v>
      </c>
    </row>
    <row r="11924" spans="1:7" ht="15.75" customHeight="1">
      <c r="A11924" t="s">
        <v>16489</v>
      </c>
      <c r="B11924" t="s">
        <v>16490</v>
      </c>
      <c r="C11924">
        <v>508</v>
      </c>
      <c r="D11924">
        <v>494</v>
      </c>
      <c r="E11924">
        <v>187.9</v>
      </c>
      <c r="F11924">
        <v>2435</v>
      </c>
      <c r="G11924">
        <v>1464.9</v>
      </c>
    </row>
    <row r="11925" spans="1:7" ht="15.75" customHeight="1">
      <c r="A11925" t="s">
        <v>13336</v>
      </c>
      <c r="B11925" t="s">
        <v>13337</v>
      </c>
      <c r="C11925">
        <v>742</v>
      </c>
      <c r="D11925">
        <v>710</v>
      </c>
      <c r="E11925">
        <v>188</v>
      </c>
      <c r="F11925">
        <v>3274</v>
      </c>
      <c r="G11925">
        <v>1660.8</v>
      </c>
    </row>
    <row r="11926" spans="1:7" ht="15.75" customHeight="1">
      <c r="A11926" t="s">
        <v>5759</v>
      </c>
      <c r="B11926" t="s">
        <v>5760</v>
      </c>
      <c r="C11926">
        <v>752</v>
      </c>
      <c r="D11926">
        <v>718</v>
      </c>
      <c r="E11926">
        <v>188.1</v>
      </c>
      <c r="F11926">
        <v>5374</v>
      </c>
      <c r="G11926">
        <v>3511.4</v>
      </c>
    </row>
    <row r="11927" spans="1:7" ht="15.75" customHeight="1">
      <c r="A11927" t="s">
        <v>9625</v>
      </c>
      <c r="B11927" t="s">
        <v>9626</v>
      </c>
      <c r="C11927">
        <v>508</v>
      </c>
      <c r="D11927">
        <v>489</v>
      </c>
      <c r="E11927">
        <v>188.3</v>
      </c>
      <c r="F11927">
        <v>2668</v>
      </c>
      <c r="G11927">
        <v>1551.8</v>
      </c>
    </row>
    <row r="11928" spans="1:7" ht="15.75" customHeight="1">
      <c r="A11928" t="s">
        <v>2738</v>
      </c>
      <c r="B11928" t="s">
        <v>2739</v>
      </c>
      <c r="C11928">
        <v>618</v>
      </c>
      <c r="D11928">
        <v>541</v>
      </c>
      <c r="E11928">
        <v>188.4</v>
      </c>
      <c r="F11928">
        <v>1291</v>
      </c>
      <c r="G11928">
        <v>972.3</v>
      </c>
    </row>
    <row r="11929" spans="1:7" ht="15.75" customHeight="1">
      <c r="A11929" t="s">
        <v>4053</v>
      </c>
      <c r="B11929" t="s">
        <v>4054</v>
      </c>
      <c r="C11929">
        <v>1037</v>
      </c>
      <c r="D11929">
        <v>997</v>
      </c>
      <c r="E11929">
        <v>188.5</v>
      </c>
      <c r="F11929">
        <v>15806</v>
      </c>
      <c r="G11929">
        <v>10031.5</v>
      </c>
    </row>
    <row r="11930" spans="1:7" ht="15.75" customHeight="1">
      <c r="A11930" t="s">
        <v>4784</v>
      </c>
      <c r="B11930" t="s">
        <v>4785</v>
      </c>
      <c r="C11930">
        <v>732</v>
      </c>
      <c r="D11930">
        <v>597</v>
      </c>
      <c r="E11930">
        <v>188.6</v>
      </c>
      <c r="F11930">
        <v>18234</v>
      </c>
      <c r="G11930">
        <v>11403.8</v>
      </c>
    </row>
    <row r="11931" spans="1:7" ht="15.75" customHeight="1">
      <c r="A11931" t="s">
        <v>4847</v>
      </c>
      <c r="B11931" t="s">
        <v>4848</v>
      </c>
      <c r="C11931">
        <v>732</v>
      </c>
      <c r="D11931">
        <v>719</v>
      </c>
      <c r="E11931">
        <v>189.1</v>
      </c>
      <c r="F11931">
        <v>2857</v>
      </c>
      <c r="G11931">
        <v>2227.6</v>
      </c>
    </row>
    <row r="11932" spans="1:7" ht="15.75" customHeight="1">
      <c r="A11932" t="s">
        <v>9479</v>
      </c>
      <c r="B11932" t="s">
        <v>9480</v>
      </c>
      <c r="C11932">
        <v>661</v>
      </c>
      <c r="D11932">
        <v>649</v>
      </c>
      <c r="E11932">
        <v>189.1</v>
      </c>
      <c r="F11932">
        <v>2701</v>
      </c>
      <c r="G11932">
        <v>1155</v>
      </c>
    </row>
    <row r="11933" spans="1:7" ht="15.75" customHeight="1">
      <c r="A11933" t="s">
        <v>15190</v>
      </c>
      <c r="B11933" t="s">
        <v>15191</v>
      </c>
      <c r="C11933">
        <v>643</v>
      </c>
      <c r="D11933">
        <v>623</v>
      </c>
      <c r="E11933">
        <v>189.1</v>
      </c>
      <c r="F11933">
        <v>3568</v>
      </c>
      <c r="G11933">
        <v>1623.7</v>
      </c>
    </row>
    <row r="11934" spans="1:7" ht="15.75" customHeight="1">
      <c r="A11934" t="s">
        <v>5929</v>
      </c>
      <c r="B11934" t="s">
        <v>5930</v>
      </c>
      <c r="C11934">
        <v>783</v>
      </c>
      <c r="D11934">
        <v>754</v>
      </c>
      <c r="E11934">
        <v>189.2</v>
      </c>
      <c r="F11934">
        <v>65</v>
      </c>
      <c r="G11934">
        <v>36.799999999999997</v>
      </c>
    </row>
    <row r="11935" spans="1:7" ht="15.75" customHeight="1">
      <c r="A11935" t="s">
        <v>5270</v>
      </c>
      <c r="B11935" t="s">
        <v>5271</v>
      </c>
      <c r="C11935">
        <v>303</v>
      </c>
      <c r="D11935">
        <v>280</v>
      </c>
      <c r="E11935">
        <v>189.3</v>
      </c>
      <c r="F11935">
        <v>1036</v>
      </c>
      <c r="G11935">
        <v>307.10000000000002</v>
      </c>
    </row>
    <row r="11936" spans="1:7" ht="15.75" customHeight="1">
      <c r="A11936" t="s">
        <v>6948</v>
      </c>
      <c r="B11936" t="s">
        <v>6949</v>
      </c>
      <c r="C11936">
        <v>688</v>
      </c>
      <c r="D11936">
        <v>665</v>
      </c>
      <c r="E11936">
        <v>189.6</v>
      </c>
      <c r="F11936">
        <v>2497</v>
      </c>
      <c r="G11936">
        <v>1505.8</v>
      </c>
    </row>
    <row r="11937" spans="1:7" ht="15.75" customHeight="1">
      <c r="A11937" t="s">
        <v>6458</v>
      </c>
      <c r="B11937" t="s">
        <v>6459</v>
      </c>
      <c r="C11937">
        <v>551</v>
      </c>
      <c r="D11937">
        <v>482</v>
      </c>
      <c r="E11937">
        <v>190.1</v>
      </c>
      <c r="F11937">
        <v>780</v>
      </c>
      <c r="G11937">
        <v>548.70000000000005</v>
      </c>
    </row>
    <row r="11938" spans="1:7" ht="15.75" customHeight="1">
      <c r="A11938" t="s">
        <v>5516</v>
      </c>
      <c r="B11938" t="s">
        <v>5517</v>
      </c>
      <c r="C11938">
        <v>652</v>
      </c>
      <c r="D11938">
        <v>506</v>
      </c>
      <c r="E11938">
        <v>190.5</v>
      </c>
      <c r="F11938">
        <v>62313</v>
      </c>
      <c r="G11938">
        <v>43982.6</v>
      </c>
    </row>
    <row r="11939" spans="1:7" ht="15.75" customHeight="1">
      <c r="A11939" t="s">
        <v>9100</v>
      </c>
      <c r="B11939" t="s">
        <v>9101</v>
      </c>
      <c r="C11939">
        <v>570</v>
      </c>
      <c r="D11939">
        <v>518</v>
      </c>
      <c r="E11939">
        <v>190.6</v>
      </c>
      <c r="F11939">
        <v>6063</v>
      </c>
      <c r="G11939">
        <v>3540.6</v>
      </c>
    </row>
    <row r="11940" spans="1:7" ht="15.75" customHeight="1">
      <c r="A11940" t="s">
        <v>24661</v>
      </c>
      <c r="B11940" t="s">
        <v>24662</v>
      </c>
      <c r="C11940">
        <v>592</v>
      </c>
      <c r="D11940">
        <v>575</v>
      </c>
      <c r="E11940">
        <v>190.8</v>
      </c>
      <c r="F11940">
        <v>989</v>
      </c>
      <c r="G11940">
        <v>523.79999999999995</v>
      </c>
    </row>
    <row r="11941" spans="1:7" ht="15.75" customHeight="1">
      <c r="A11941" t="s">
        <v>1797</v>
      </c>
      <c r="B11941" t="s">
        <v>1798</v>
      </c>
      <c r="C11941">
        <v>613</v>
      </c>
      <c r="D11941">
        <v>599</v>
      </c>
      <c r="E11941">
        <v>191</v>
      </c>
      <c r="F11941">
        <v>835</v>
      </c>
      <c r="G11941">
        <v>378.7</v>
      </c>
    </row>
    <row r="11942" spans="1:7" ht="15.75" customHeight="1">
      <c r="A11942" t="s">
        <v>10797</v>
      </c>
      <c r="B11942" t="s">
        <v>10798</v>
      </c>
      <c r="C11942">
        <v>473</v>
      </c>
      <c r="D11942">
        <v>445</v>
      </c>
      <c r="E11942">
        <v>191.2</v>
      </c>
      <c r="F11942">
        <v>1200</v>
      </c>
      <c r="G11942">
        <v>868.9</v>
      </c>
    </row>
    <row r="11943" spans="1:7" ht="15.75" customHeight="1">
      <c r="A11943" t="s">
        <v>24663</v>
      </c>
      <c r="B11943" t="s">
        <v>24664</v>
      </c>
      <c r="C11943">
        <v>882</v>
      </c>
      <c r="D11943">
        <v>778</v>
      </c>
      <c r="E11943">
        <v>191.2</v>
      </c>
      <c r="F11943">
        <v>1674</v>
      </c>
      <c r="G11943">
        <v>1030.5999999999999</v>
      </c>
    </row>
    <row r="11944" spans="1:7" ht="15.75" customHeight="1">
      <c r="A11944" t="s">
        <v>22311</v>
      </c>
      <c r="B11944" t="s">
        <v>22312</v>
      </c>
      <c r="C11944">
        <v>731</v>
      </c>
      <c r="D11944">
        <v>655</v>
      </c>
      <c r="E11944">
        <v>191.7</v>
      </c>
      <c r="F11944">
        <v>4124</v>
      </c>
      <c r="G11944">
        <v>2772.3</v>
      </c>
    </row>
    <row r="11945" spans="1:7" ht="15.75" customHeight="1">
      <c r="A11945" t="s">
        <v>21278</v>
      </c>
      <c r="B11945" t="s">
        <v>21279</v>
      </c>
      <c r="C11945">
        <v>600</v>
      </c>
      <c r="D11945">
        <v>504</v>
      </c>
      <c r="E11945">
        <v>191.9</v>
      </c>
      <c r="F11945">
        <v>659</v>
      </c>
      <c r="G11945">
        <v>372.6</v>
      </c>
    </row>
    <row r="11946" spans="1:7" ht="15.75" customHeight="1">
      <c r="A11946" t="s">
        <v>14940</v>
      </c>
      <c r="B11946" t="s">
        <v>14941</v>
      </c>
      <c r="C11946">
        <v>700</v>
      </c>
      <c r="D11946">
        <v>592</v>
      </c>
      <c r="E11946">
        <v>192.3</v>
      </c>
      <c r="F11946">
        <v>3066</v>
      </c>
      <c r="G11946">
        <v>1014.4</v>
      </c>
    </row>
    <row r="11947" spans="1:7" ht="15.75" customHeight="1">
      <c r="A11947" t="s">
        <v>3318</v>
      </c>
      <c r="B11947" t="s">
        <v>3319</v>
      </c>
      <c r="C11947">
        <v>638</v>
      </c>
      <c r="D11947">
        <v>588</v>
      </c>
      <c r="E11947">
        <v>192.4</v>
      </c>
      <c r="F11947">
        <v>6370</v>
      </c>
      <c r="G11947">
        <v>2975</v>
      </c>
    </row>
    <row r="11948" spans="1:7" ht="15.75" customHeight="1">
      <c r="A11948" t="s">
        <v>22717</v>
      </c>
      <c r="B11948" t="s">
        <v>22718</v>
      </c>
      <c r="C11948">
        <v>693</v>
      </c>
      <c r="D11948">
        <v>606</v>
      </c>
      <c r="E11948">
        <v>192.4</v>
      </c>
      <c r="F11948">
        <v>4102</v>
      </c>
      <c r="G11948">
        <v>2607.6</v>
      </c>
    </row>
    <row r="11949" spans="1:7" ht="15.75" customHeight="1">
      <c r="A11949" t="s">
        <v>2816</v>
      </c>
      <c r="B11949" t="s">
        <v>2817</v>
      </c>
      <c r="C11949">
        <v>550</v>
      </c>
      <c r="D11949">
        <v>533</v>
      </c>
      <c r="E11949">
        <v>192.5</v>
      </c>
      <c r="F11949">
        <v>920</v>
      </c>
      <c r="G11949">
        <v>495.9</v>
      </c>
    </row>
    <row r="11950" spans="1:7" ht="15.75" customHeight="1">
      <c r="A11950" t="s">
        <v>2954</v>
      </c>
      <c r="B11950" t="s">
        <v>2955</v>
      </c>
      <c r="C11950">
        <v>865</v>
      </c>
      <c r="D11950">
        <v>772</v>
      </c>
      <c r="E11950">
        <v>192.5</v>
      </c>
      <c r="F11950">
        <v>2685</v>
      </c>
      <c r="G11950">
        <v>2008.8</v>
      </c>
    </row>
    <row r="11951" spans="1:7" ht="15.75" customHeight="1">
      <c r="A11951" t="s">
        <v>10432</v>
      </c>
      <c r="B11951" t="s">
        <v>10433</v>
      </c>
      <c r="C11951">
        <v>430</v>
      </c>
      <c r="D11951">
        <v>421</v>
      </c>
      <c r="E11951">
        <v>192.6</v>
      </c>
      <c r="F11951">
        <v>3002</v>
      </c>
      <c r="G11951">
        <v>1509</v>
      </c>
    </row>
    <row r="11952" spans="1:7" ht="15.75" customHeight="1">
      <c r="A11952" t="s">
        <v>8154</v>
      </c>
      <c r="B11952" t="s">
        <v>8155</v>
      </c>
      <c r="C11952">
        <v>547</v>
      </c>
      <c r="D11952">
        <v>476</v>
      </c>
      <c r="E11952">
        <v>192.7</v>
      </c>
      <c r="F11952">
        <v>3122</v>
      </c>
      <c r="G11952">
        <v>1158.4000000000001</v>
      </c>
    </row>
    <row r="11953" spans="1:7" ht="15.75" customHeight="1">
      <c r="A11953" t="s">
        <v>14660</v>
      </c>
      <c r="B11953" t="s">
        <v>14661</v>
      </c>
      <c r="C11953">
        <v>638</v>
      </c>
      <c r="D11953">
        <v>624</v>
      </c>
      <c r="E11953">
        <v>193</v>
      </c>
      <c r="F11953">
        <v>3591</v>
      </c>
      <c r="G11953">
        <v>1644</v>
      </c>
    </row>
    <row r="11954" spans="1:7" ht="15.75" customHeight="1">
      <c r="A11954" t="s">
        <v>490</v>
      </c>
      <c r="B11954" t="s">
        <v>491</v>
      </c>
      <c r="C11954">
        <v>597</v>
      </c>
      <c r="D11954">
        <v>548</v>
      </c>
      <c r="E11954">
        <v>193.1</v>
      </c>
      <c r="F11954">
        <v>571</v>
      </c>
      <c r="G11954">
        <v>311.3</v>
      </c>
    </row>
    <row r="11955" spans="1:7" ht="15.75" customHeight="1">
      <c r="A11955" t="s">
        <v>2485</v>
      </c>
      <c r="B11955" t="s">
        <v>2486</v>
      </c>
      <c r="C11955">
        <v>828</v>
      </c>
      <c r="D11955">
        <v>765</v>
      </c>
      <c r="E11955">
        <v>193.2</v>
      </c>
      <c r="F11955">
        <v>2808</v>
      </c>
      <c r="G11955">
        <v>1622.5</v>
      </c>
    </row>
    <row r="11956" spans="1:7" ht="15.75" customHeight="1">
      <c r="A11956" t="s">
        <v>23926</v>
      </c>
      <c r="B11956" t="s">
        <v>23927</v>
      </c>
      <c r="C11956">
        <v>561</v>
      </c>
      <c r="D11956">
        <v>528</v>
      </c>
      <c r="E11956">
        <v>193.2</v>
      </c>
      <c r="F11956">
        <v>2718</v>
      </c>
      <c r="G11956">
        <v>1156</v>
      </c>
    </row>
    <row r="11957" spans="1:7" ht="15.75" customHeight="1">
      <c r="A11957" t="s">
        <v>10486</v>
      </c>
      <c r="B11957" t="s">
        <v>10487</v>
      </c>
      <c r="C11957">
        <v>469</v>
      </c>
      <c r="D11957">
        <v>463</v>
      </c>
      <c r="E11957">
        <v>193.5</v>
      </c>
      <c r="F11957">
        <v>1779</v>
      </c>
      <c r="G11957">
        <v>908.9</v>
      </c>
    </row>
    <row r="11958" spans="1:7" ht="15.75" customHeight="1">
      <c r="A11958" t="s">
        <v>18241</v>
      </c>
      <c r="B11958" t="s">
        <v>18242</v>
      </c>
      <c r="C11958">
        <v>881</v>
      </c>
      <c r="D11958">
        <v>784</v>
      </c>
      <c r="E11958">
        <v>193.9</v>
      </c>
      <c r="F11958">
        <v>8774</v>
      </c>
      <c r="G11958">
        <v>4857.8</v>
      </c>
    </row>
    <row r="11959" spans="1:7" ht="15.75" customHeight="1">
      <c r="A11959" t="s">
        <v>22035</v>
      </c>
      <c r="B11959" t="s">
        <v>22036</v>
      </c>
      <c r="C11959">
        <v>718</v>
      </c>
      <c r="D11959">
        <v>598</v>
      </c>
      <c r="E11959">
        <v>194.1</v>
      </c>
      <c r="F11959">
        <v>4359</v>
      </c>
      <c r="G11959">
        <v>2849.9</v>
      </c>
    </row>
    <row r="11960" spans="1:7" ht="15.75" customHeight="1">
      <c r="A11960" t="s">
        <v>6452</v>
      </c>
      <c r="B11960" t="s">
        <v>6453</v>
      </c>
      <c r="C11960">
        <v>865</v>
      </c>
      <c r="D11960">
        <v>792</v>
      </c>
      <c r="E11960">
        <v>194.2</v>
      </c>
      <c r="F11960">
        <v>1704</v>
      </c>
      <c r="G11960">
        <v>875.4</v>
      </c>
    </row>
    <row r="11961" spans="1:7" ht="15.75" customHeight="1">
      <c r="A11961" t="s">
        <v>7736</v>
      </c>
      <c r="B11961" t="s">
        <v>7737</v>
      </c>
      <c r="C11961">
        <v>758</v>
      </c>
      <c r="D11961">
        <v>721</v>
      </c>
      <c r="E11961">
        <v>194.2</v>
      </c>
      <c r="F11961">
        <v>6519</v>
      </c>
      <c r="G11961">
        <v>3027.9</v>
      </c>
    </row>
    <row r="11962" spans="1:7" ht="15.75" customHeight="1">
      <c r="A11962" t="s">
        <v>7152</v>
      </c>
      <c r="B11962" t="s">
        <v>7153</v>
      </c>
      <c r="C11962">
        <v>432</v>
      </c>
      <c r="D11962">
        <v>421</v>
      </c>
      <c r="E11962">
        <v>194.7</v>
      </c>
      <c r="F11962">
        <v>3013</v>
      </c>
      <c r="G11962">
        <v>1511.4</v>
      </c>
    </row>
    <row r="11963" spans="1:7" ht="15.75" customHeight="1">
      <c r="A11963" t="s">
        <v>22591</v>
      </c>
      <c r="B11963" t="s">
        <v>22592</v>
      </c>
      <c r="C11963">
        <v>603</v>
      </c>
      <c r="D11963">
        <v>556</v>
      </c>
      <c r="E11963">
        <v>194.7</v>
      </c>
      <c r="F11963">
        <v>898</v>
      </c>
      <c r="G11963">
        <v>415.8</v>
      </c>
    </row>
    <row r="11964" spans="1:7" ht="15.75" customHeight="1">
      <c r="A11964" t="s">
        <v>5788</v>
      </c>
      <c r="B11964" t="s">
        <v>5789</v>
      </c>
      <c r="C11964">
        <v>468</v>
      </c>
      <c r="D11964">
        <v>463</v>
      </c>
      <c r="E11964">
        <v>194.9</v>
      </c>
      <c r="F11964">
        <v>1771</v>
      </c>
      <c r="G11964">
        <v>920.5</v>
      </c>
    </row>
    <row r="11965" spans="1:7" ht="15.75" customHeight="1">
      <c r="A11965" t="s">
        <v>13058</v>
      </c>
      <c r="B11965" t="s">
        <v>13059</v>
      </c>
      <c r="C11965">
        <v>527</v>
      </c>
      <c r="D11965">
        <v>510</v>
      </c>
      <c r="E11965">
        <v>195.2</v>
      </c>
      <c r="F11965">
        <v>1605</v>
      </c>
      <c r="G11965">
        <v>777.9</v>
      </c>
    </row>
    <row r="11966" spans="1:7" ht="15.75" customHeight="1">
      <c r="A11966" t="s">
        <v>5528</v>
      </c>
      <c r="B11966" t="s">
        <v>5529</v>
      </c>
      <c r="C11966">
        <v>491</v>
      </c>
      <c r="D11966">
        <v>468</v>
      </c>
      <c r="E11966">
        <v>195.3</v>
      </c>
      <c r="F11966">
        <v>3122</v>
      </c>
      <c r="G11966">
        <v>1761.6</v>
      </c>
    </row>
    <row r="11967" spans="1:7" ht="15.75" customHeight="1">
      <c r="A11967" t="s">
        <v>12138</v>
      </c>
      <c r="B11967" t="s">
        <v>12139</v>
      </c>
      <c r="C11967">
        <v>450</v>
      </c>
      <c r="D11967">
        <v>392</v>
      </c>
      <c r="E11967">
        <v>195.6</v>
      </c>
      <c r="F11967">
        <v>19443</v>
      </c>
      <c r="G11967">
        <v>10880.6</v>
      </c>
    </row>
    <row r="11968" spans="1:7" ht="15.75" customHeight="1">
      <c r="A11968" t="s">
        <v>18868</v>
      </c>
      <c r="B11968" t="s">
        <v>18869</v>
      </c>
      <c r="C11968">
        <v>863</v>
      </c>
      <c r="D11968">
        <v>813</v>
      </c>
      <c r="E11968">
        <v>195.8</v>
      </c>
      <c r="F11968">
        <v>4546</v>
      </c>
      <c r="G11968">
        <v>3092.6</v>
      </c>
    </row>
    <row r="11969" spans="1:7" ht="15.75" customHeight="1">
      <c r="A11969" t="s">
        <v>1602</v>
      </c>
      <c r="B11969" t="s">
        <v>1603</v>
      </c>
      <c r="C11969">
        <v>784</v>
      </c>
      <c r="D11969">
        <v>685</v>
      </c>
      <c r="E11969">
        <v>196.6</v>
      </c>
      <c r="F11969">
        <v>2155</v>
      </c>
      <c r="G11969">
        <v>1611.6</v>
      </c>
    </row>
    <row r="11970" spans="1:7" ht="15.75" customHeight="1">
      <c r="A11970" t="s">
        <v>21804</v>
      </c>
      <c r="B11970" t="s">
        <v>21805</v>
      </c>
      <c r="C11970">
        <v>1166</v>
      </c>
      <c r="D11970">
        <v>1100</v>
      </c>
      <c r="E11970">
        <v>196.9</v>
      </c>
      <c r="F11970">
        <v>70</v>
      </c>
      <c r="G11970">
        <v>58.3</v>
      </c>
    </row>
    <row r="11971" spans="1:7" ht="15.75" customHeight="1">
      <c r="A11971" t="s">
        <v>16033</v>
      </c>
      <c r="B11971" t="s">
        <v>16034</v>
      </c>
      <c r="C11971">
        <v>610</v>
      </c>
      <c r="D11971">
        <v>534</v>
      </c>
      <c r="E11971">
        <v>197.2</v>
      </c>
      <c r="F11971">
        <v>273</v>
      </c>
      <c r="G11971">
        <v>158.5</v>
      </c>
    </row>
    <row r="11972" spans="1:7" ht="15.75" customHeight="1">
      <c r="A11972" t="s">
        <v>2736</v>
      </c>
      <c r="B11972" t="s">
        <v>2737</v>
      </c>
      <c r="C11972">
        <v>580</v>
      </c>
      <c r="D11972">
        <v>518</v>
      </c>
      <c r="E11972">
        <v>197.3</v>
      </c>
      <c r="F11972">
        <v>5246</v>
      </c>
      <c r="G11972">
        <v>3655.9</v>
      </c>
    </row>
    <row r="11973" spans="1:7" ht="15.75" customHeight="1">
      <c r="A11973" t="s">
        <v>3177</v>
      </c>
      <c r="B11973" t="s">
        <v>3178</v>
      </c>
      <c r="C11973">
        <v>642</v>
      </c>
      <c r="D11973">
        <v>620</v>
      </c>
      <c r="E11973">
        <v>197.3</v>
      </c>
      <c r="F11973">
        <v>3584</v>
      </c>
      <c r="G11973">
        <v>1665.9</v>
      </c>
    </row>
    <row r="11974" spans="1:7" ht="15.75" customHeight="1">
      <c r="A11974" t="s">
        <v>5258</v>
      </c>
      <c r="B11974" t="s">
        <v>5259</v>
      </c>
      <c r="C11974">
        <v>834</v>
      </c>
      <c r="D11974">
        <v>710</v>
      </c>
      <c r="E11974">
        <v>197.5</v>
      </c>
      <c r="F11974">
        <v>9816</v>
      </c>
      <c r="G11974">
        <v>6485</v>
      </c>
    </row>
    <row r="11975" spans="1:7" ht="15.75" customHeight="1">
      <c r="A11975" t="s">
        <v>17588</v>
      </c>
      <c r="B11975" t="s">
        <v>17589</v>
      </c>
      <c r="C11975">
        <v>653</v>
      </c>
      <c r="D11975">
        <v>541</v>
      </c>
      <c r="E11975">
        <v>197.8</v>
      </c>
      <c r="F11975">
        <v>2274</v>
      </c>
      <c r="G11975">
        <v>878.8</v>
      </c>
    </row>
    <row r="11976" spans="1:7" ht="15.75" customHeight="1">
      <c r="A11976" t="s">
        <v>4462</v>
      </c>
      <c r="B11976" t="s">
        <v>4463</v>
      </c>
      <c r="C11976">
        <v>663</v>
      </c>
      <c r="D11976">
        <v>589</v>
      </c>
      <c r="E11976">
        <v>198</v>
      </c>
      <c r="F11976">
        <v>9064</v>
      </c>
      <c r="G11976">
        <v>4917.7</v>
      </c>
    </row>
    <row r="11977" spans="1:7" ht="15.75" customHeight="1">
      <c r="A11977" t="s">
        <v>7701</v>
      </c>
      <c r="B11977" t="s">
        <v>7702</v>
      </c>
      <c r="C11977">
        <v>653</v>
      </c>
      <c r="D11977">
        <v>543</v>
      </c>
      <c r="E11977">
        <v>199</v>
      </c>
      <c r="F11977">
        <v>6244</v>
      </c>
      <c r="G11977">
        <v>3740.9</v>
      </c>
    </row>
    <row r="11978" spans="1:7" ht="15.75" customHeight="1">
      <c r="A11978" t="s">
        <v>11979</v>
      </c>
      <c r="B11978" t="s">
        <v>11980</v>
      </c>
      <c r="C11978">
        <v>488</v>
      </c>
      <c r="D11978">
        <v>405</v>
      </c>
      <c r="E11978">
        <v>199.1</v>
      </c>
      <c r="F11978">
        <v>5282</v>
      </c>
      <c r="G11978">
        <v>2842</v>
      </c>
    </row>
    <row r="11979" spans="1:7" ht="15.75" customHeight="1">
      <c r="A11979" t="s">
        <v>4551</v>
      </c>
      <c r="B11979" t="s">
        <v>4552</v>
      </c>
      <c r="C11979">
        <v>590</v>
      </c>
      <c r="D11979">
        <v>573</v>
      </c>
      <c r="E11979">
        <v>200.2</v>
      </c>
      <c r="F11979">
        <v>3300</v>
      </c>
      <c r="G11979">
        <v>1639.4</v>
      </c>
    </row>
    <row r="11980" spans="1:7" ht="15.75" customHeight="1">
      <c r="A11980" t="s">
        <v>1675</v>
      </c>
      <c r="B11980" t="s">
        <v>1676</v>
      </c>
      <c r="C11980">
        <v>720</v>
      </c>
      <c r="D11980">
        <v>620</v>
      </c>
      <c r="E11980">
        <v>200.8</v>
      </c>
      <c r="F11980">
        <v>10727</v>
      </c>
      <c r="G11980">
        <v>7870.7</v>
      </c>
    </row>
    <row r="11981" spans="1:7" ht="15.75" customHeight="1">
      <c r="A11981" t="s">
        <v>6047</v>
      </c>
      <c r="B11981" t="s">
        <v>6048</v>
      </c>
      <c r="C11981">
        <v>715</v>
      </c>
      <c r="D11981">
        <v>668</v>
      </c>
      <c r="E11981">
        <v>200.8</v>
      </c>
      <c r="F11981">
        <v>9537</v>
      </c>
      <c r="G11981">
        <v>5779</v>
      </c>
    </row>
    <row r="11982" spans="1:7" ht="15.75" customHeight="1">
      <c r="A11982" t="s">
        <v>17600</v>
      </c>
      <c r="B11982" t="s">
        <v>17601</v>
      </c>
      <c r="C11982">
        <v>1070</v>
      </c>
      <c r="D11982">
        <v>843</v>
      </c>
      <c r="E11982">
        <v>200.9</v>
      </c>
      <c r="F11982">
        <v>4453</v>
      </c>
      <c r="G11982">
        <v>2423.4</v>
      </c>
    </row>
    <row r="11983" spans="1:7" ht="15.75" customHeight="1">
      <c r="A11983" t="s">
        <v>20564</v>
      </c>
      <c r="B11983" t="s">
        <v>20565</v>
      </c>
      <c r="C11983">
        <v>986</v>
      </c>
      <c r="D11983">
        <v>782</v>
      </c>
      <c r="E11983">
        <v>201.2</v>
      </c>
      <c r="F11983">
        <v>4513</v>
      </c>
      <c r="G11983">
        <v>2431.9</v>
      </c>
    </row>
    <row r="11984" spans="1:7" ht="15.75" customHeight="1">
      <c r="A11984" t="s">
        <v>11541</v>
      </c>
      <c r="B11984" t="s">
        <v>11542</v>
      </c>
      <c r="C11984">
        <v>489</v>
      </c>
      <c r="D11984">
        <v>466</v>
      </c>
      <c r="E11984">
        <v>201.3</v>
      </c>
      <c r="F11984">
        <v>3121</v>
      </c>
      <c r="G11984">
        <v>1723.2</v>
      </c>
    </row>
    <row r="11985" spans="1:7" ht="15.75" customHeight="1">
      <c r="A11985" t="s">
        <v>12455</v>
      </c>
      <c r="B11985" t="s">
        <v>12456</v>
      </c>
      <c r="C11985">
        <v>585</v>
      </c>
      <c r="D11985">
        <v>468</v>
      </c>
      <c r="E11985">
        <v>201.7</v>
      </c>
      <c r="F11985">
        <v>4035</v>
      </c>
      <c r="G11985">
        <v>2255.6999999999998</v>
      </c>
    </row>
    <row r="11986" spans="1:7" ht="15.75" customHeight="1">
      <c r="A11986" t="s">
        <v>2315</v>
      </c>
      <c r="B11986" t="s">
        <v>2316</v>
      </c>
      <c r="C11986">
        <v>813</v>
      </c>
      <c r="D11986">
        <v>693</v>
      </c>
      <c r="E11986">
        <v>202.3</v>
      </c>
      <c r="F11986">
        <v>3636</v>
      </c>
      <c r="G11986">
        <v>2230.1999999999998</v>
      </c>
    </row>
    <row r="11987" spans="1:7" ht="15.75" customHeight="1">
      <c r="A11987" t="s">
        <v>24150</v>
      </c>
      <c r="B11987" t="s">
        <v>24151</v>
      </c>
      <c r="C11987">
        <v>639</v>
      </c>
      <c r="D11987">
        <v>517</v>
      </c>
      <c r="E11987">
        <v>203</v>
      </c>
      <c r="F11987">
        <v>333</v>
      </c>
      <c r="G11987">
        <v>220.1</v>
      </c>
    </row>
    <row r="11988" spans="1:7" ht="15.75" customHeight="1">
      <c r="A11988" t="s">
        <v>23584</v>
      </c>
      <c r="B11988" t="s">
        <v>23585</v>
      </c>
      <c r="C11988">
        <v>558</v>
      </c>
      <c r="D11988">
        <v>542</v>
      </c>
      <c r="E11988">
        <v>203.1</v>
      </c>
      <c r="F11988">
        <v>4706</v>
      </c>
      <c r="G11988">
        <v>1860.3</v>
      </c>
    </row>
    <row r="11989" spans="1:7" ht="15.75" customHeight="1">
      <c r="A11989" t="s">
        <v>1745</v>
      </c>
      <c r="B11989" t="s">
        <v>1746</v>
      </c>
      <c r="C11989">
        <v>303</v>
      </c>
      <c r="D11989">
        <v>271</v>
      </c>
      <c r="E11989">
        <v>203.3</v>
      </c>
      <c r="F11989">
        <v>36</v>
      </c>
      <c r="G11989">
        <v>30</v>
      </c>
    </row>
    <row r="11990" spans="1:7" ht="15.75" customHeight="1">
      <c r="A11990" t="s">
        <v>4132</v>
      </c>
      <c r="B11990" t="s">
        <v>4133</v>
      </c>
      <c r="C11990">
        <v>384</v>
      </c>
      <c r="D11990">
        <v>378</v>
      </c>
      <c r="E11990">
        <v>203.5</v>
      </c>
      <c r="F11990">
        <v>3043</v>
      </c>
      <c r="G11990">
        <v>1247.2</v>
      </c>
    </row>
    <row r="11991" spans="1:7" ht="15.75" customHeight="1">
      <c r="A11991" t="s">
        <v>1449</v>
      </c>
      <c r="B11991" t="s">
        <v>1450</v>
      </c>
      <c r="C11991">
        <v>497</v>
      </c>
      <c r="D11991">
        <v>452</v>
      </c>
      <c r="E11991">
        <v>203.8</v>
      </c>
      <c r="F11991">
        <v>1796</v>
      </c>
      <c r="G11991">
        <v>946.8</v>
      </c>
    </row>
    <row r="11992" spans="1:7" ht="15.75" customHeight="1">
      <c r="A11992" t="s">
        <v>9437</v>
      </c>
      <c r="B11992" t="s">
        <v>9438</v>
      </c>
      <c r="C11992">
        <v>779</v>
      </c>
      <c r="D11992">
        <v>681</v>
      </c>
      <c r="E11992">
        <v>204.1</v>
      </c>
      <c r="F11992">
        <v>3633</v>
      </c>
      <c r="G11992">
        <v>2226.8000000000002</v>
      </c>
    </row>
    <row r="11993" spans="1:7" ht="15.75" customHeight="1">
      <c r="A11993" t="s">
        <v>9997</v>
      </c>
      <c r="B11993" t="s">
        <v>9998</v>
      </c>
      <c r="C11993">
        <v>476</v>
      </c>
      <c r="D11993">
        <v>471</v>
      </c>
      <c r="E11993">
        <v>204.2</v>
      </c>
      <c r="F11993">
        <v>3129</v>
      </c>
      <c r="G11993">
        <v>1708.1</v>
      </c>
    </row>
    <row r="11994" spans="1:7" ht="15.75" customHeight="1">
      <c r="A11994" t="s">
        <v>6051</v>
      </c>
      <c r="B11994" t="s">
        <v>6052</v>
      </c>
      <c r="C11994">
        <v>540</v>
      </c>
      <c r="D11994">
        <v>506</v>
      </c>
      <c r="E11994">
        <v>204.9</v>
      </c>
      <c r="F11994">
        <v>1517</v>
      </c>
      <c r="G11994">
        <v>710</v>
      </c>
    </row>
    <row r="11995" spans="1:7" ht="15.75" customHeight="1">
      <c r="A11995" t="s">
        <v>4900</v>
      </c>
      <c r="B11995" t="s">
        <v>4901</v>
      </c>
      <c r="C11995">
        <v>603</v>
      </c>
      <c r="D11995">
        <v>540</v>
      </c>
      <c r="E11995">
        <v>205.2</v>
      </c>
      <c r="F11995">
        <v>4834</v>
      </c>
      <c r="G11995">
        <v>1951.6</v>
      </c>
    </row>
    <row r="11996" spans="1:7" ht="15.75" customHeight="1">
      <c r="A11996" t="s">
        <v>19880</v>
      </c>
      <c r="B11996" t="s">
        <v>19881</v>
      </c>
      <c r="C11996">
        <v>799</v>
      </c>
      <c r="D11996">
        <v>734</v>
      </c>
      <c r="E11996">
        <v>205.2</v>
      </c>
      <c r="F11996">
        <v>2748</v>
      </c>
      <c r="G11996">
        <v>1470.9</v>
      </c>
    </row>
    <row r="11997" spans="1:7" ht="15.75" customHeight="1">
      <c r="A11997" t="s">
        <v>8857</v>
      </c>
      <c r="B11997" t="s">
        <v>8858</v>
      </c>
      <c r="C11997">
        <v>810</v>
      </c>
      <c r="D11997">
        <v>784</v>
      </c>
      <c r="E11997">
        <v>205.5</v>
      </c>
      <c r="F11997">
        <v>4966</v>
      </c>
      <c r="G11997">
        <v>2505.1</v>
      </c>
    </row>
    <row r="11998" spans="1:7" ht="15.75" customHeight="1">
      <c r="A11998" t="s">
        <v>17352</v>
      </c>
      <c r="B11998" t="s">
        <v>17353</v>
      </c>
      <c r="C11998">
        <v>752</v>
      </c>
      <c r="D11998">
        <v>714</v>
      </c>
      <c r="E11998">
        <v>205.5</v>
      </c>
      <c r="F11998">
        <v>2726</v>
      </c>
      <c r="G11998">
        <v>1449</v>
      </c>
    </row>
    <row r="11999" spans="1:7" ht="15.75" customHeight="1">
      <c r="A11999" t="s">
        <v>4401</v>
      </c>
      <c r="B11999" t="s">
        <v>4402</v>
      </c>
      <c r="C11999">
        <v>454</v>
      </c>
      <c r="D11999">
        <v>445</v>
      </c>
      <c r="E11999">
        <v>205.9</v>
      </c>
      <c r="F11999">
        <v>341</v>
      </c>
      <c r="G11999">
        <v>168.3</v>
      </c>
    </row>
    <row r="12000" spans="1:7" ht="15.75" customHeight="1">
      <c r="A12000" t="s">
        <v>21434</v>
      </c>
      <c r="B12000" t="s">
        <v>21435</v>
      </c>
      <c r="C12000">
        <v>1242</v>
      </c>
      <c r="D12000">
        <v>1100</v>
      </c>
      <c r="E12000">
        <v>206</v>
      </c>
      <c r="F12000">
        <v>72</v>
      </c>
      <c r="G12000">
        <v>59.6</v>
      </c>
    </row>
    <row r="12001" spans="1:7" ht="15.75" customHeight="1">
      <c r="A12001" t="s">
        <v>4127</v>
      </c>
      <c r="B12001" t="s">
        <v>4128</v>
      </c>
      <c r="C12001">
        <v>470</v>
      </c>
      <c r="D12001">
        <v>446</v>
      </c>
      <c r="E12001">
        <v>206.1</v>
      </c>
      <c r="F12001">
        <v>1198</v>
      </c>
      <c r="G12001">
        <v>853.9</v>
      </c>
    </row>
    <row r="12002" spans="1:7" ht="15.75" customHeight="1">
      <c r="A12002" t="s">
        <v>10512</v>
      </c>
      <c r="B12002" t="s">
        <v>10513</v>
      </c>
      <c r="C12002">
        <v>592</v>
      </c>
      <c r="D12002">
        <v>577</v>
      </c>
      <c r="E12002">
        <v>206.1</v>
      </c>
      <c r="F12002">
        <v>3299</v>
      </c>
      <c r="G12002">
        <v>1637.7</v>
      </c>
    </row>
    <row r="12003" spans="1:7" ht="15.75" customHeight="1">
      <c r="A12003" t="s">
        <v>20324</v>
      </c>
      <c r="B12003" t="s">
        <v>20325</v>
      </c>
      <c r="C12003">
        <v>944</v>
      </c>
      <c r="D12003">
        <v>814</v>
      </c>
      <c r="E12003">
        <v>206.9</v>
      </c>
      <c r="F12003">
        <v>762</v>
      </c>
      <c r="G12003">
        <v>463.7</v>
      </c>
    </row>
    <row r="12004" spans="1:7" ht="15.75" customHeight="1">
      <c r="A12004" t="s">
        <v>839</v>
      </c>
      <c r="B12004" t="s">
        <v>840</v>
      </c>
      <c r="C12004">
        <v>715</v>
      </c>
      <c r="D12004">
        <v>669</v>
      </c>
      <c r="E12004">
        <v>207.4</v>
      </c>
      <c r="F12004">
        <v>637</v>
      </c>
      <c r="G12004">
        <v>277.89999999999998</v>
      </c>
    </row>
    <row r="12005" spans="1:7" ht="15.75" customHeight="1">
      <c r="A12005" t="s">
        <v>20540</v>
      </c>
      <c r="B12005" t="s">
        <v>20541</v>
      </c>
      <c r="C12005">
        <v>754</v>
      </c>
      <c r="D12005">
        <v>624</v>
      </c>
      <c r="E12005">
        <v>207.4</v>
      </c>
      <c r="F12005">
        <v>6788</v>
      </c>
      <c r="G12005">
        <v>4988.8999999999996</v>
      </c>
    </row>
    <row r="12006" spans="1:7" ht="15.75" customHeight="1">
      <c r="A12006" t="s">
        <v>5211</v>
      </c>
      <c r="B12006" t="s">
        <v>5212</v>
      </c>
      <c r="C12006">
        <v>713</v>
      </c>
      <c r="D12006">
        <v>670</v>
      </c>
      <c r="E12006">
        <v>207.5</v>
      </c>
      <c r="F12006">
        <v>652</v>
      </c>
      <c r="G12006">
        <v>284.3</v>
      </c>
    </row>
    <row r="12007" spans="1:7" ht="15.75" customHeight="1">
      <c r="A12007" t="s">
        <v>8899</v>
      </c>
      <c r="B12007" t="s">
        <v>8900</v>
      </c>
      <c r="C12007">
        <v>582</v>
      </c>
      <c r="D12007">
        <v>537</v>
      </c>
      <c r="E12007">
        <v>207.9</v>
      </c>
      <c r="F12007">
        <v>1481</v>
      </c>
      <c r="G12007">
        <v>835.7</v>
      </c>
    </row>
    <row r="12008" spans="1:7" ht="15.75" customHeight="1">
      <c r="A12008" t="s">
        <v>18133</v>
      </c>
      <c r="B12008" t="s">
        <v>18134</v>
      </c>
      <c r="C12008">
        <v>737</v>
      </c>
      <c r="D12008">
        <v>569</v>
      </c>
      <c r="E12008">
        <v>208</v>
      </c>
      <c r="F12008">
        <v>134</v>
      </c>
      <c r="G12008">
        <v>73.900000000000006</v>
      </c>
    </row>
    <row r="12009" spans="1:7" ht="15.75" customHeight="1">
      <c r="A12009" t="s">
        <v>3870</v>
      </c>
      <c r="B12009" t="s">
        <v>3871</v>
      </c>
      <c r="C12009">
        <v>624</v>
      </c>
      <c r="D12009">
        <v>602</v>
      </c>
      <c r="E12009">
        <v>208.3</v>
      </c>
      <c r="F12009">
        <v>3008</v>
      </c>
      <c r="G12009">
        <v>1646.4</v>
      </c>
    </row>
    <row r="12010" spans="1:7" ht="15.75" customHeight="1">
      <c r="A12010" t="s">
        <v>8564</v>
      </c>
      <c r="B12010" t="s">
        <v>8565</v>
      </c>
      <c r="C12010">
        <v>786</v>
      </c>
      <c r="D12010">
        <v>759</v>
      </c>
      <c r="E12010">
        <v>209.8</v>
      </c>
      <c r="F12010">
        <v>626</v>
      </c>
      <c r="G12010">
        <v>521.9</v>
      </c>
    </row>
    <row r="12011" spans="1:7" ht="15.75" customHeight="1">
      <c r="A12011" t="s">
        <v>2642</v>
      </c>
      <c r="B12011" t="s">
        <v>2643</v>
      </c>
      <c r="C12011">
        <v>765</v>
      </c>
      <c r="D12011">
        <v>633</v>
      </c>
      <c r="E12011">
        <v>210.7</v>
      </c>
      <c r="F12011">
        <v>6763</v>
      </c>
      <c r="G12011">
        <v>4944.3999999999996</v>
      </c>
    </row>
    <row r="12012" spans="1:7" ht="15.75" customHeight="1">
      <c r="A12012" t="s">
        <v>14738</v>
      </c>
      <c r="B12012" t="s">
        <v>14739</v>
      </c>
      <c r="C12012">
        <v>400</v>
      </c>
      <c r="D12012">
        <v>380</v>
      </c>
      <c r="E12012">
        <v>211.9</v>
      </c>
      <c r="F12012">
        <v>3083</v>
      </c>
      <c r="G12012">
        <v>1257.5</v>
      </c>
    </row>
    <row r="12013" spans="1:7" ht="15.75" customHeight="1">
      <c r="A12013" t="s">
        <v>18503</v>
      </c>
      <c r="B12013" t="s">
        <v>18504</v>
      </c>
      <c r="C12013">
        <v>759</v>
      </c>
      <c r="D12013">
        <v>583</v>
      </c>
      <c r="E12013">
        <v>212.1</v>
      </c>
      <c r="F12013">
        <v>94</v>
      </c>
      <c r="G12013">
        <v>66.7</v>
      </c>
    </row>
    <row r="12014" spans="1:7" ht="15.75" customHeight="1">
      <c r="A12014" t="s">
        <v>17300</v>
      </c>
      <c r="B12014" t="s">
        <v>17301</v>
      </c>
      <c r="C12014">
        <v>742</v>
      </c>
      <c r="D12014">
        <v>606</v>
      </c>
      <c r="E12014">
        <v>212.3</v>
      </c>
      <c r="F12014">
        <v>112</v>
      </c>
      <c r="G12014">
        <v>70.400000000000006</v>
      </c>
    </row>
    <row r="12015" spans="1:7" ht="15.75" customHeight="1">
      <c r="A12015" t="s">
        <v>2469</v>
      </c>
      <c r="B12015" t="s">
        <v>2470</v>
      </c>
      <c r="C12015">
        <v>838</v>
      </c>
      <c r="D12015">
        <v>760</v>
      </c>
      <c r="E12015">
        <v>212.5</v>
      </c>
      <c r="F12015">
        <v>2735</v>
      </c>
      <c r="G12015">
        <v>2065.5</v>
      </c>
    </row>
    <row r="12016" spans="1:7" ht="15.75" customHeight="1">
      <c r="A12016" t="s">
        <v>5320</v>
      </c>
      <c r="B12016" t="s">
        <v>5321</v>
      </c>
      <c r="C12016">
        <v>757</v>
      </c>
      <c r="D12016">
        <v>615</v>
      </c>
      <c r="E12016">
        <v>212.7</v>
      </c>
      <c r="F12016">
        <v>1283</v>
      </c>
      <c r="G12016">
        <v>779.4</v>
      </c>
    </row>
    <row r="12017" spans="1:7" ht="15.75" customHeight="1">
      <c r="A12017" t="s">
        <v>5945</v>
      </c>
      <c r="B12017" t="s">
        <v>5946</v>
      </c>
      <c r="C12017">
        <v>630</v>
      </c>
      <c r="D12017">
        <v>615</v>
      </c>
      <c r="E12017">
        <v>213</v>
      </c>
      <c r="F12017">
        <v>4796</v>
      </c>
      <c r="G12017">
        <v>2020.2</v>
      </c>
    </row>
    <row r="12018" spans="1:7" ht="15.75" customHeight="1">
      <c r="A12018" t="s">
        <v>14391</v>
      </c>
      <c r="B12018" t="s">
        <v>14392</v>
      </c>
      <c r="C12018">
        <v>802</v>
      </c>
      <c r="D12018">
        <v>711</v>
      </c>
      <c r="E12018">
        <v>213.3</v>
      </c>
      <c r="F12018">
        <v>10424</v>
      </c>
      <c r="G12018">
        <v>6916.5</v>
      </c>
    </row>
    <row r="12019" spans="1:7" ht="15.75" customHeight="1">
      <c r="A12019" t="s">
        <v>22287</v>
      </c>
      <c r="B12019" t="s">
        <v>22288</v>
      </c>
      <c r="C12019">
        <v>382</v>
      </c>
      <c r="D12019">
        <v>362</v>
      </c>
      <c r="E12019">
        <v>213.6</v>
      </c>
      <c r="F12019">
        <v>146</v>
      </c>
      <c r="G12019">
        <v>80.099999999999994</v>
      </c>
    </row>
    <row r="12020" spans="1:7" ht="15.75" customHeight="1">
      <c r="A12020" t="s">
        <v>5374</v>
      </c>
      <c r="B12020" t="s">
        <v>5375</v>
      </c>
      <c r="C12020">
        <v>671</v>
      </c>
      <c r="D12020">
        <v>635</v>
      </c>
      <c r="E12020">
        <v>214.4</v>
      </c>
      <c r="F12020">
        <v>786</v>
      </c>
      <c r="G12020">
        <v>545.6</v>
      </c>
    </row>
    <row r="12021" spans="1:7" ht="15.75" customHeight="1">
      <c r="A12021" t="s">
        <v>4121</v>
      </c>
      <c r="B12021" t="s">
        <v>4122</v>
      </c>
      <c r="C12021">
        <v>554</v>
      </c>
      <c r="D12021">
        <v>533</v>
      </c>
      <c r="E12021">
        <v>214.5</v>
      </c>
      <c r="F12021">
        <v>2516</v>
      </c>
      <c r="G12021">
        <v>1263.3</v>
      </c>
    </row>
    <row r="12022" spans="1:7" ht="15.75" customHeight="1">
      <c r="A12022" t="s">
        <v>7432</v>
      </c>
      <c r="B12022" t="s">
        <v>7433</v>
      </c>
      <c r="C12022">
        <v>867</v>
      </c>
      <c r="D12022">
        <v>772</v>
      </c>
      <c r="E12022">
        <v>214.5</v>
      </c>
      <c r="F12022">
        <v>2651</v>
      </c>
      <c r="G12022">
        <v>1978.4</v>
      </c>
    </row>
    <row r="12023" spans="1:7" ht="15.75" customHeight="1">
      <c r="A12023" t="s">
        <v>10657</v>
      </c>
      <c r="B12023" t="s">
        <v>10658</v>
      </c>
      <c r="C12023">
        <v>483</v>
      </c>
      <c r="D12023">
        <v>472</v>
      </c>
      <c r="E12023">
        <v>214.8</v>
      </c>
      <c r="F12023">
        <v>3023</v>
      </c>
      <c r="G12023">
        <v>1126.0999999999999</v>
      </c>
    </row>
    <row r="12024" spans="1:7" ht="15.75" customHeight="1">
      <c r="A12024" t="s">
        <v>5358</v>
      </c>
      <c r="B12024" t="s">
        <v>5359</v>
      </c>
      <c r="C12024">
        <v>680</v>
      </c>
      <c r="D12024">
        <v>658</v>
      </c>
      <c r="E12024">
        <v>214.9</v>
      </c>
      <c r="F12024">
        <v>3308</v>
      </c>
      <c r="G12024">
        <v>2112.9</v>
      </c>
    </row>
    <row r="12025" spans="1:7" ht="15.75" customHeight="1">
      <c r="A12025" t="s">
        <v>17983</v>
      </c>
      <c r="B12025" t="s">
        <v>17984</v>
      </c>
      <c r="C12025">
        <v>804</v>
      </c>
      <c r="D12025">
        <v>729</v>
      </c>
      <c r="E12025">
        <v>215</v>
      </c>
      <c r="F12025">
        <v>2266</v>
      </c>
      <c r="G12025">
        <v>804.1</v>
      </c>
    </row>
    <row r="12026" spans="1:7" ht="15.75" customHeight="1">
      <c r="A12026" t="s">
        <v>7950</v>
      </c>
      <c r="B12026" t="s">
        <v>7951</v>
      </c>
      <c r="C12026">
        <v>728</v>
      </c>
      <c r="D12026">
        <v>614</v>
      </c>
      <c r="E12026">
        <v>215.5</v>
      </c>
      <c r="F12026">
        <v>3779</v>
      </c>
      <c r="G12026">
        <v>2248.6</v>
      </c>
    </row>
    <row r="12027" spans="1:7" ht="15.75" customHeight="1">
      <c r="A12027" t="s">
        <v>16163</v>
      </c>
      <c r="B12027" t="s">
        <v>16164</v>
      </c>
      <c r="C12027">
        <v>641</v>
      </c>
      <c r="D12027">
        <v>527</v>
      </c>
      <c r="E12027">
        <v>215.7</v>
      </c>
      <c r="F12027">
        <v>327</v>
      </c>
      <c r="G12027">
        <v>222.6</v>
      </c>
    </row>
    <row r="12028" spans="1:7" ht="15.75" customHeight="1">
      <c r="A12028" t="s">
        <v>8911</v>
      </c>
      <c r="B12028" t="s">
        <v>8912</v>
      </c>
      <c r="C12028">
        <v>649</v>
      </c>
      <c r="D12028">
        <v>517</v>
      </c>
      <c r="E12028">
        <v>216.2</v>
      </c>
      <c r="F12028">
        <v>3608</v>
      </c>
      <c r="G12028">
        <v>1096.5999999999999</v>
      </c>
    </row>
    <row r="12029" spans="1:7" ht="15.75" customHeight="1">
      <c r="A12029" t="s">
        <v>7456</v>
      </c>
      <c r="B12029" t="s">
        <v>7457</v>
      </c>
      <c r="C12029">
        <v>704</v>
      </c>
      <c r="D12029">
        <v>680</v>
      </c>
      <c r="E12029">
        <v>216.5</v>
      </c>
      <c r="F12029">
        <v>5369</v>
      </c>
      <c r="G12029">
        <v>2715.2</v>
      </c>
    </row>
    <row r="12030" spans="1:7" ht="15.75" customHeight="1">
      <c r="A12030" t="s">
        <v>9485</v>
      </c>
      <c r="B12030" t="s">
        <v>9486</v>
      </c>
      <c r="C12030">
        <v>566</v>
      </c>
      <c r="D12030">
        <v>536</v>
      </c>
      <c r="E12030">
        <v>216.7</v>
      </c>
      <c r="F12030">
        <v>1477</v>
      </c>
      <c r="G12030">
        <v>833</v>
      </c>
    </row>
    <row r="12031" spans="1:7" ht="15.75" customHeight="1">
      <c r="A12031" t="s">
        <v>13832</v>
      </c>
      <c r="B12031" t="s">
        <v>13833</v>
      </c>
      <c r="C12031">
        <v>1166</v>
      </c>
      <c r="D12031">
        <v>926</v>
      </c>
      <c r="E12031">
        <v>217.1</v>
      </c>
      <c r="F12031">
        <v>2985</v>
      </c>
      <c r="G12031">
        <v>2498</v>
      </c>
    </row>
    <row r="12032" spans="1:7" ht="15.75" customHeight="1">
      <c r="A12032" t="s">
        <v>9076</v>
      </c>
      <c r="B12032" t="s">
        <v>9077</v>
      </c>
      <c r="C12032">
        <v>622</v>
      </c>
      <c r="D12032">
        <v>509</v>
      </c>
      <c r="E12032">
        <v>217.7</v>
      </c>
      <c r="F12032">
        <v>3822</v>
      </c>
      <c r="G12032">
        <v>1211.9000000000001</v>
      </c>
    </row>
    <row r="12033" spans="1:7" ht="15.75" customHeight="1">
      <c r="A12033" t="s">
        <v>2826</v>
      </c>
      <c r="B12033" t="s">
        <v>2827</v>
      </c>
      <c r="C12033">
        <v>712</v>
      </c>
      <c r="D12033">
        <v>666</v>
      </c>
      <c r="E12033">
        <v>218.3</v>
      </c>
      <c r="F12033">
        <v>1670</v>
      </c>
      <c r="G12033">
        <v>700.1</v>
      </c>
    </row>
    <row r="12034" spans="1:7" ht="15.75" customHeight="1">
      <c r="A12034" t="s">
        <v>6582</v>
      </c>
      <c r="B12034" t="s">
        <v>6583</v>
      </c>
      <c r="C12034">
        <v>866</v>
      </c>
      <c r="D12034">
        <v>777</v>
      </c>
      <c r="E12034">
        <v>218.7</v>
      </c>
      <c r="F12034">
        <v>2655</v>
      </c>
      <c r="G12034">
        <v>1991</v>
      </c>
    </row>
    <row r="12035" spans="1:7" ht="15.75" customHeight="1">
      <c r="A12035" t="s">
        <v>13429</v>
      </c>
      <c r="B12035" t="s">
        <v>13430</v>
      </c>
      <c r="C12035">
        <v>2561</v>
      </c>
      <c r="D12035">
        <v>2561</v>
      </c>
      <c r="E12035">
        <v>219.6</v>
      </c>
      <c r="F12035">
        <v>1</v>
      </c>
      <c r="G12035">
        <v>1</v>
      </c>
    </row>
    <row r="12036" spans="1:7" ht="15.75" customHeight="1">
      <c r="A12036" t="s">
        <v>1566</v>
      </c>
      <c r="B12036" t="s">
        <v>1567</v>
      </c>
      <c r="C12036">
        <v>857</v>
      </c>
      <c r="D12036">
        <v>846</v>
      </c>
      <c r="E12036">
        <v>219.9</v>
      </c>
      <c r="F12036">
        <v>3836</v>
      </c>
      <c r="G12036">
        <v>1820.9</v>
      </c>
    </row>
    <row r="12037" spans="1:7" ht="15.75" customHeight="1">
      <c r="A12037" t="s">
        <v>6816</v>
      </c>
      <c r="B12037" t="s">
        <v>6817</v>
      </c>
      <c r="C12037">
        <v>844</v>
      </c>
      <c r="D12037">
        <v>708</v>
      </c>
      <c r="E12037">
        <v>220.1</v>
      </c>
      <c r="F12037">
        <v>771</v>
      </c>
      <c r="G12037">
        <v>510.7</v>
      </c>
    </row>
    <row r="12038" spans="1:7" ht="15.75" customHeight="1">
      <c r="A12038" t="s">
        <v>4350</v>
      </c>
      <c r="B12038" t="s">
        <v>4351</v>
      </c>
      <c r="C12038">
        <v>616</v>
      </c>
      <c r="D12038">
        <v>540</v>
      </c>
      <c r="E12038">
        <v>220.6</v>
      </c>
      <c r="F12038">
        <v>1810</v>
      </c>
      <c r="G12038">
        <v>707.7</v>
      </c>
    </row>
    <row r="12039" spans="1:7" ht="15.75" customHeight="1">
      <c r="A12039" t="s">
        <v>10689</v>
      </c>
      <c r="B12039" t="s">
        <v>10690</v>
      </c>
      <c r="C12039">
        <v>739</v>
      </c>
      <c r="D12039">
        <v>620</v>
      </c>
      <c r="E12039">
        <v>220.7</v>
      </c>
      <c r="F12039">
        <v>10069</v>
      </c>
      <c r="G12039">
        <v>7276</v>
      </c>
    </row>
    <row r="12040" spans="1:7" ht="15.75" customHeight="1">
      <c r="A12040" t="s">
        <v>1320</v>
      </c>
      <c r="B12040" t="s">
        <v>1321</v>
      </c>
      <c r="C12040">
        <v>1293</v>
      </c>
      <c r="D12040">
        <v>1023</v>
      </c>
      <c r="E12040">
        <v>220.8</v>
      </c>
      <c r="F12040">
        <v>16900</v>
      </c>
      <c r="G12040">
        <v>14021.2</v>
      </c>
    </row>
    <row r="12041" spans="1:7" ht="15.75" customHeight="1">
      <c r="A12041" t="s">
        <v>15172</v>
      </c>
      <c r="B12041" t="s">
        <v>15173</v>
      </c>
      <c r="C12041">
        <v>858</v>
      </c>
      <c r="D12041">
        <v>786</v>
      </c>
      <c r="E12041">
        <v>220.8</v>
      </c>
      <c r="F12041">
        <v>4517</v>
      </c>
      <c r="G12041">
        <v>3021.7</v>
      </c>
    </row>
    <row r="12042" spans="1:7" ht="15.75" customHeight="1">
      <c r="A12042" t="s">
        <v>15700</v>
      </c>
      <c r="B12042" t="s">
        <v>15701</v>
      </c>
      <c r="C12042">
        <v>608</v>
      </c>
      <c r="D12042">
        <v>517</v>
      </c>
      <c r="E12042">
        <v>221.1</v>
      </c>
      <c r="F12042">
        <v>2265</v>
      </c>
      <c r="G12042">
        <v>832.3</v>
      </c>
    </row>
    <row r="12043" spans="1:7" ht="15.75" customHeight="1">
      <c r="A12043" t="s">
        <v>2812</v>
      </c>
      <c r="B12043" t="s">
        <v>2813</v>
      </c>
      <c r="C12043">
        <v>619</v>
      </c>
      <c r="D12043">
        <v>607</v>
      </c>
      <c r="E12043">
        <v>221.4</v>
      </c>
      <c r="F12043">
        <v>89</v>
      </c>
      <c r="G12043">
        <v>52.7</v>
      </c>
    </row>
    <row r="12044" spans="1:7" ht="15.75" customHeight="1">
      <c r="A12044" t="s">
        <v>6073</v>
      </c>
      <c r="B12044" t="s">
        <v>6074</v>
      </c>
      <c r="C12044">
        <v>511</v>
      </c>
      <c r="D12044">
        <v>483</v>
      </c>
      <c r="E12044">
        <v>221.4</v>
      </c>
      <c r="F12044">
        <v>777</v>
      </c>
      <c r="G12044">
        <v>547.9</v>
      </c>
    </row>
    <row r="12045" spans="1:7" ht="15.75" customHeight="1">
      <c r="A12045" t="s">
        <v>5100</v>
      </c>
      <c r="B12045" t="s">
        <v>5101</v>
      </c>
      <c r="C12045">
        <v>783</v>
      </c>
      <c r="D12045">
        <v>734</v>
      </c>
      <c r="E12045">
        <v>222</v>
      </c>
      <c r="F12045">
        <v>2005</v>
      </c>
      <c r="G12045">
        <v>1228.5</v>
      </c>
    </row>
    <row r="12046" spans="1:7" ht="15.75" customHeight="1">
      <c r="A12046" t="s">
        <v>2391</v>
      </c>
      <c r="B12046" t="s">
        <v>2392</v>
      </c>
      <c r="C12046">
        <v>565</v>
      </c>
      <c r="D12046">
        <v>537</v>
      </c>
      <c r="E12046">
        <v>222.8</v>
      </c>
      <c r="F12046">
        <v>1486</v>
      </c>
      <c r="G12046">
        <v>837.5</v>
      </c>
    </row>
    <row r="12047" spans="1:7" ht="15.75" customHeight="1">
      <c r="A12047" t="s">
        <v>17106</v>
      </c>
      <c r="B12047" t="s">
        <v>17107</v>
      </c>
      <c r="C12047">
        <v>476</v>
      </c>
      <c r="D12047">
        <v>419</v>
      </c>
      <c r="E12047">
        <v>223</v>
      </c>
      <c r="F12047">
        <v>1236</v>
      </c>
      <c r="G12047">
        <v>400</v>
      </c>
    </row>
    <row r="12048" spans="1:7" ht="15.75" customHeight="1">
      <c r="A12048" t="s">
        <v>11247</v>
      </c>
      <c r="B12048" t="s">
        <v>11248</v>
      </c>
      <c r="C12048">
        <v>691</v>
      </c>
      <c r="D12048">
        <v>589</v>
      </c>
      <c r="E12048">
        <v>223.4</v>
      </c>
      <c r="F12048">
        <v>6246</v>
      </c>
      <c r="G12048">
        <v>3694.4</v>
      </c>
    </row>
    <row r="12049" spans="1:7" ht="15.75" customHeight="1">
      <c r="A12049" t="s">
        <v>1653</v>
      </c>
      <c r="B12049" t="s">
        <v>1654</v>
      </c>
      <c r="C12049">
        <v>514</v>
      </c>
      <c r="D12049">
        <v>501</v>
      </c>
      <c r="E12049">
        <v>223.8</v>
      </c>
      <c r="F12049">
        <v>2442</v>
      </c>
      <c r="G12049">
        <v>1478.9</v>
      </c>
    </row>
    <row r="12050" spans="1:7" ht="15.75" customHeight="1">
      <c r="A12050" t="s">
        <v>17024</v>
      </c>
      <c r="B12050" t="s">
        <v>17025</v>
      </c>
      <c r="C12050">
        <v>885</v>
      </c>
      <c r="D12050">
        <v>774</v>
      </c>
      <c r="E12050">
        <v>225.2</v>
      </c>
      <c r="F12050">
        <v>3625</v>
      </c>
      <c r="G12050">
        <v>1910.5</v>
      </c>
    </row>
    <row r="12051" spans="1:7" ht="15.75" customHeight="1">
      <c r="A12051" t="s">
        <v>637</v>
      </c>
      <c r="B12051" t="s">
        <v>638</v>
      </c>
      <c r="C12051">
        <v>714</v>
      </c>
      <c r="D12051">
        <v>633</v>
      </c>
      <c r="E12051">
        <v>225.5</v>
      </c>
      <c r="F12051">
        <v>2952</v>
      </c>
      <c r="G12051">
        <v>1061.5999999999999</v>
      </c>
    </row>
    <row r="12052" spans="1:7" ht="15.75" customHeight="1">
      <c r="A12052" t="s">
        <v>19642</v>
      </c>
      <c r="B12052" t="s">
        <v>19643</v>
      </c>
      <c r="C12052">
        <v>769</v>
      </c>
      <c r="D12052">
        <v>708</v>
      </c>
      <c r="E12052">
        <v>225.7</v>
      </c>
      <c r="F12052">
        <v>94</v>
      </c>
      <c r="G12052">
        <v>57.3</v>
      </c>
    </row>
    <row r="12053" spans="1:7" ht="15.75" customHeight="1">
      <c r="A12053" t="s">
        <v>2102</v>
      </c>
      <c r="B12053" t="s">
        <v>2103</v>
      </c>
      <c r="C12053">
        <v>462</v>
      </c>
      <c r="D12053">
        <v>449</v>
      </c>
      <c r="E12053">
        <v>226.6</v>
      </c>
      <c r="F12053">
        <v>1473</v>
      </c>
      <c r="G12053">
        <v>641.20000000000005</v>
      </c>
    </row>
    <row r="12054" spans="1:7" ht="15.75" customHeight="1">
      <c r="A12054" t="s">
        <v>12481</v>
      </c>
      <c r="B12054" t="s">
        <v>12482</v>
      </c>
      <c r="C12054">
        <v>692</v>
      </c>
      <c r="D12054">
        <v>680</v>
      </c>
      <c r="E12054">
        <v>228.7</v>
      </c>
      <c r="F12054">
        <v>5391</v>
      </c>
      <c r="G12054">
        <v>2729.4</v>
      </c>
    </row>
    <row r="12055" spans="1:7" ht="15.75" customHeight="1">
      <c r="A12055" t="s">
        <v>2321</v>
      </c>
      <c r="B12055" t="s">
        <v>2322</v>
      </c>
      <c r="C12055">
        <v>663</v>
      </c>
      <c r="D12055">
        <v>520</v>
      </c>
      <c r="E12055">
        <v>229.5</v>
      </c>
      <c r="F12055">
        <v>3483</v>
      </c>
      <c r="G12055">
        <v>1056.0999999999999</v>
      </c>
    </row>
    <row r="12056" spans="1:7" ht="15.75" customHeight="1">
      <c r="A12056" t="s">
        <v>18698</v>
      </c>
      <c r="B12056" t="s">
        <v>18699</v>
      </c>
      <c r="C12056">
        <v>1042</v>
      </c>
      <c r="D12056">
        <v>1009</v>
      </c>
      <c r="E12056">
        <v>229.5</v>
      </c>
      <c r="F12056">
        <v>2808</v>
      </c>
      <c r="G12056">
        <v>1133.5999999999999</v>
      </c>
    </row>
    <row r="12057" spans="1:7" ht="15.75" customHeight="1">
      <c r="A12057" t="s">
        <v>8168</v>
      </c>
      <c r="B12057" t="s">
        <v>8169</v>
      </c>
      <c r="C12057">
        <v>512</v>
      </c>
      <c r="D12057">
        <v>504</v>
      </c>
      <c r="E12057">
        <v>230.4</v>
      </c>
      <c r="F12057">
        <v>2868</v>
      </c>
      <c r="G12057">
        <v>1445.7</v>
      </c>
    </row>
    <row r="12058" spans="1:7" ht="15.75" customHeight="1">
      <c r="A12058" t="s">
        <v>4748</v>
      </c>
      <c r="B12058" t="s">
        <v>4749</v>
      </c>
      <c r="C12058">
        <v>752</v>
      </c>
      <c r="D12058">
        <v>675</v>
      </c>
      <c r="E12058">
        <v>230.8</v>
      </c>
      <c r="F12058">
        <v>5214</v>
      </c>
      <c r="G12058">
        <v>2596</v>
      </c>
    </row>
    <row r="12059" spans="1:7" ht="15.75" customHeight="1">
      <c r="A12059" t="s">
        <v>8467</v>
      </c>
      <c r="B12059" t="s">
        <v>8468</v>
      </c>
      <c r="C12059">
        <v>2560</v>
      </c>
      <c r="D12059">
        <v>2061</v>
      </c>
      <c r="E12059">
        <v>230.8</v>
      </c>
      <c r="F12059">
        <v>25</v>
      </c>
      <c r="G12059">
        <v>24</v>
      </c>
    </row>
    <row r="12060" spans="1:7" ht="15.75" customHeight="1">
      <c r="A12060" t="s">
        <v>23800</v>
      </c>
      <c r="B12060" t="s">
        <v>23801</v>
      </c>
      <c r="C12060">
        <v>769</v>
      </c>
      <c r="D12060">
        <v>650</v>
      </c>
      <c r="E12060">
        <v>231.3</v>
      </c>
      <c r="F12060">
        <v>104</v>
      </c>
      <c r="G12060">
        <v>63.4</v>
      </c>
    </row>
    <row r="12061" spans="1:7" ht="15.75" customHeight="1">
      <c r="A12061" t="s">
        <v>13304</v>
      </c>
      <c r="B12061" t="s">
        <v>13305</v>
      </c>
      <c r="C12061">
        <v>5043</v>
      </c>
      <c r="D12061">
        <v>5043</v>
      </c>
      <c r="E12061">
        <v>232</v>
      </c>
      <c r="F12061">
        <v>1</v>
      </c>
      <c r="G12061">
        <v>1</v>
      </c>
    </row>
    <row r="12062" spans="1:7" ht="15.75" customHeight="1">
      <c r="A12062" t="s">
        <v>10125</v>
      </c>
      <c r="B12062" t="s">
        <v>10126</v>
      </c>
      <c r="C12062">
        <v>806</v>
      </c>
      <c r="D12062">
        <v>733</v>
      </c>
      <c r="E12062">
        <v>232.9</v>
      </c>
      <c r="F12062">
        <v>5085</v>
      </c>
      <c r="G12062">
        <v>2524.4</v>
      </c>
    </row>
    <row r="12063" spans="1:7" ht="15.75" customHeight="1">
      <c r="A12063" t="s">
        <v>6936</v>
      </c>
      <c r="B12063" t="s">
        <v>6937</v>
      </c>
      <c r="C12063">
        <v>761</v>
      </c>
      <c r="D12063">
        <v>644</v>
      </c>
      <c r="E12063">
        <v>233</v>
      </c>
      <c r="F12063">
        <v>2706</v>
      </c>
      <c r="G12063">
        <v>935.4</v>
      </c>
    </row>
    <row r="12064" spans="1:7" ht="15.75" customHeight="1">
      <c r="A12064" t="s">
        <v>21094</v>
      </c>
      <c r="B12064" t="s">
        <v>21095</v>
      </c>
      <c r="C12064">
        <v>1051</v>
      </c>
      <c r="D12064">
        <v>1029</v>
      </c>
      <c r="E12064">
        <v>233.1</v>
      </c>
      <c r="F12064">
        <v>2853</v>
      </c>
      <c r="G12064">
        <v>1170.0999999999999</v>
      </c>
    </row>
    <row r="12065" spans="1:7" ht="15.75" customHeight="1">
      <c r="A12065" t="s">
        <v>3121</v>
      </c>
      <c r="B12065" t="s">
        <v>3122</v>
      </c>
      <c r="C12065">
        <v>661</v>
      </c>
      <c r="D12065">
        <v>621</v>
      </c>
      <c r="E12065">
        <v>233.2</v>
      </c>
      <c r="F12065">
        <v>801</v>
      </c>
      <c r="G12065">
        <v>567.29999999999995</v>
      </c>
    </row>
    <row r="12066" spans="1:7" ht="15.75" customHeight="1">
      <c r="A12066" t="s">
        <v>6874</v>
      </c>
      <c r="B12066" t="s">
        <v>6875</v>
      </c>
      <c r="C12066">
        <v>453</v>
      </c>
      <c r="D12066">
        <v>439</v>
      </c>
      <c r="E12066">
        <v>233.7</v>
      </c>
      <c r="F12066">
        <v>620</v>
      </c>
      <c r="G12066">
        <v>278.60000000000002</v>
      </c>
    </row>
    <row r="12067" spans="1:7" ht="15.75" customHeight="1">
      <c r="A12067" t="s">
        <v>1984</v>
      </c>
      <c r="B12067" t="s">
        <v>1985</v>
      </c>
      <c r="C12067">
        <v>525</v>
      </c>
      <c r="D12067">
        <v>509</v>
      </c>
      <c r="E12067">
        <v>233.8</v>
      </c>
      <c r="F12067">
        <v>2678</v>
      </c>
      <c r="G12067">
        <v>1071.7</v>
      </c>
    </row>
    <row r="12068" spans="1:7" ht="15.75" customHeight="1">
      <c r="A12068" t="s">
        <v>7524</v>
      </c>
      <c r="B12068" t="s">
        <v>7525</v>
      </c>
      <c r="C12068">
        <v>529</v>
      </c>
      <c r="D12068">
        <v>502</v>
      </c>
      <c r="E12068">
        <v>233.9</v>
      </c>
      <c r="F12068">
        <v>2897</v>
      </c>
      <c r="G12068">
        <v>1427.2</v>
      </c>
    </row>
    <row r="12069" spans="1:7" ht="15.75" customHeight="1">
      <c r="A12069" t="s">
        <v>10574</v>
      </c>
      <c r="B12069" t="s">
        <v>10575</v>
      </c>
      <c r="C12069">
        <v>3603</v>
      </c>
      <c r="D12069">
        <v>3603</v>
      </c>
      <c r="E12069">
        <v>234.1</v>
      </c>
      <c r="F12069">
        <v>1</v>
      </c>
      <c r="G12069">
        <v>1</v>
      </c>
    </row>
    <row r="12070" spans="1:7" ht="15.75" customHeight="1">
      <c r="A12070" t="s">
        <v>6976</v>
      </c>
      <c r="B12070" t="s">
        <v>6977</v>
      </c>
      <c r="C12070">
        <v>792</v>
      </c>
      <c r="D12070">
        <v>752</v>
      </c>
      <c r="E12070">
        <v>235.1</v>
      </c>
      <c r="F12070">
        <v>2773</v>
      </c>
      <c r="G12070">
        <v>1495</v>
      </c>
    </row>
    <row r="12071" spans="1:7" ht="15.75" customHeight="1">
      <c r="A12071" t="s">
        <v>14244</v>
      </c>
      <c r="B12071" t="s">
        <v>14245</v>
      </c>
      <c r="C12071">
        <v>890</v>
      </c>
      <c r="D12071">
        <v>836</v>
      </c>
      <c r="E12071">
        <v>235.1</v>
      </c>
      <c r="F12071">
        <v>10603</v>
      </c>
      <c r="G12071">
        <v>6850.8</v>
      </c>
    </row>
    <row r="12072" spans="1:7" ht="15.75" customHeight="1">
      <c r="A12072" t="s">
        <v>9447</v>
      </c>
      <c r="B12072" t="s">
        <v>9448</v>
      </c>
      <c r="C12072">
        <v>558</v>
      </c>
      <c r="D12072">
        <v>545</v>
      </c>
      <c r="E12072">
        <v>235.5</v>
      </c>
      <c r="F12072">
        <v>4718</v>
      </c>
      <c r="G12072">
        <v>1888.1</v>
      </c>
    </row>
    <row r="12073" spans="1:7" ht="15.75" customHeight="1">
      <c r="A12073" t="s">
        <v>7621</v>
      </c>
      <c r="B12073" t="s">
        <v>7622</v>
      </c>
      <c r="C12073">
        <v>850</v>
      </c>
      <c r="D12073">
        <v>794</v>
      </c>
      <c r="E12073">
        <v>236.2</v>
      </c>
      <c r="F12073">
        <v>327</v>
      </c>
      <c r="G12073">
        <v>200.8</v>
      </c>
    </row>
    <row r="12074" spans="1:7" ht="15.75" customHeight="1">
      <c r="A12074" t="s">
        <v>7144</v>
      </c>
      <c r="B12074" t="s">
        <v>7145</v>
      </c>
      <c r="C12074">
        <v>853</v>
      </c>
      <c r="D12074">
        <v>810</v>
      </c>
      <c r="E12074">
        <v>236.3</v>
      </c>
      <c r="F12074">
        <v>4541</v>
      </c>
      <c r="G12074">
        <v>3108.2</v>
      </c>
    </row>
    <row r="12075" spans="1:7" ht="15.75" customHeight="1">
      <c r="A12075" t="s">
        <v>13928</v>
      </c>
      <c r="B12075" t="s">
        <v>13929</v>
      </c>
      <c r="C12075">
        <v>762</v>
      </c>
      <c r="D12075">
        <v>745</v>
      </c>
      <c r="E12075">
        <v>237.5</v>
      </c>
      <c r="F12075">
        <v>1678</v>
      </c>
      <c r="G12075">
        <v>1023.7</v>
      </c>
    </row>
    <row r="12076" spans="1:7" ht="15.75" customHeight="1">
      <c r="A12076" t="s">
        <v>2160</v>
      </c>
      <c r="B12076" t="s">
        <v>2161</v>
      </c>
      <c r="C12076">
        <v>447</v>
      </c>
      <c r="D12076">
        <v>438</v>
      </c>
      <c r="E12076">
        <v>237.7</v>
      </c>
      <c r="F12076">
        <v>391</v>
      </c>
      <c r="G12076">
        <v>243.3</v>
      </c>
    </row>
    <row r="12077" spans="1:7" ht="15.75" customHeight="1">
      <c r="A12077" t="s">
        <v>13774</v>
      </c>
      <c r="B12077" t="s">
        <v>13775</v>
      </c>
      <c r="C12077">
        <v>2555</v>
      </c>
      <c r="D12077">
        <v>2051</v>
      </c>
      <c r="E12077">
        <v>238.5</v>
      </c>
      <c r="F12077">
        <v>30</v>
      </c>
      <c r="G12077">
        <v>29</v>
      </c>
    </row>
    <row r="12078" spans="1:7" ht="15.75" customHeight="1">
      <c r="A12078" t="s">
        <v>1810</v>
      </c>
      <c r="B12078" t="s">
        <v>1811</v>
      </c>
      <c r="C12078">
        <v>878</v>
      </c>
      <c r="D12078">
        <v>780</v>
      </c>
      <c r="E12078">
        <v>238.6</v>
      </c>
      <c r="F12078">
        <v>2644</v>
      </c>
      <c r="G12078">
        <v>1991.2</v>
      </c>
    </row>
    <row r="12079" spans="1:7" ht="15.75" customHeight="1">
      <c r="A12079" t="s">
        <v>1392</v>
      </c>
      <c r="B12079" t="s">
        <v>1393</v>
      </c>
      <c r="C12079">
        <v>549</v>
      </c>
      <c r="D12079">
        <v>527</v>
      </c>
      <c r="E12079">
        <v>239.7</v>
      </c>
      <c r="F12079">
        <v>2509</v>
      </c>
      <c r="G12079">
        <v>1373</v>
      </c>
    </row>
    <row r="12080" spans="1:7" ht="15.75" customHeight="1">
      <c r="A12080" t="s">
        <v>3776</v>
      </c>
      <c r="B12080" t="s">
        <v>3777</v>
      </c>
      <c r="C12080">
        <v>440</v>
      </c>
      <c r="D12080">
        <v>436</v>
      </c>
      <c r="E12080">
        <v>239.7</v>
      </c>
      <c r="F12080">
        <v>90</v>
      </c>
      <c r="G12080">
        <v>33</v>
      </c>
    </row>
    <row r="12081" spans="1:7" ht="15.75" customHeight="1">
      <c r="A12081" t="s">
        <v>15096</v>
      </c>
      <c r="B12081" t="s">
        <v>15097</v>
      </c>
      <c r="C12081">
        <v>3583</v>
      </c>
      <c r="D12081">
        <v>3583</v>
      </c>
      <c r="E12081">
        <v>240.5</v>
      </c>
      <c r="F12081">
        <v>1</v>
      </c>
      <c r="G12081">
        <v>1</v>
      </c>
    </row>
    <row r="12082" spans="1:7" ht="15.75" customHeight="1">
      <c r="A12082" t="s">
        <v>11919</v>
      </c>
      <c r="B12082" t="s">
        <v>11920</v>
      </c>
      <c r="C12082">
        <v>686</v>
      </c>
      <c r="D12082">
        <v>660</v>
      </c>
      <c r="E12082">
        <v>241.8</v>
      </c>
      <c r="F12082">
        <v>1162</v>
      </c>
      <c r="G12082">
        <v>655.20000000000005</v>
      </c>
    </row>
    <row r="12083" spans="1:7" ht="15.75" customHeight="1">
      <c r="A12083" t="s">
        <v>6399</v>
      </c>
      <c r="B12083" t="s">
        <v>6400</v>
      </c>
      <c r="C12083">
        <v>533</v>
      </c>
      <c r="D12083">
        <v>488</v>
      </c>
      <c r="E12083">
        <v>242.1</v>
      </c>
      <c r="F12083">
        <v>1963</v>
      </c>
      <c r="G12083">
        <v>1020.5</v>
      </c>
    </row>
    <row r="12084" spans="1:7" ht="15.75" customHeight="1">
      <c r="A12084" t="s">
        <v>9098</v>
      </c>
      <c r="B12084" t="s">
        <v>9099</v>
      </c>
      <c r="C12084">
        <v>3587</v>
      </c>
      <c r="D12084">
        <v>3587</v>
      </c>
      <c r="E12084">
        <v>242.1</v>
      </c>
      <c r="F12084">
        <v>1</v>
      </c>
      <c r="G12084">
        <v>1</v>
      </c>
    </row>
    <row r="12085" spans="1:7" ht="15.75" customHeight="1">
      <c r="A12085" t="s">
        <v>17356</v>
      </c>
      <c r="B12085" t="s">
        <v>17357</v>
      </c>
      <c r="C12085">
        <v>720</v>
      </c>
      <c r="D12085">
        <v>702</v>
      </c>
      <c r="E12085">
        <v>242.3</v>
      </c>
      <c r="F12085">
        <v>1865</v>
      </c>
      <c r="G12085">
        <v>719.5</v>
      </c>
    </row>
    <row r="12086" spans="1:7" ht="15.75" customHeight="1">
      <c r="A12086" t="s">
        <v>10464</v>
      </c>
      <c r="B12086" t="s">
        <v>10465</v>
      </c>
      <c r="C12086">
        <v>511</v>
      </c>
      <c r="D12086">
        <v>499</v>
      </c>
      <c r="E12086">
        <v>242.6</v>
      </c>
      <c r="F12086">
        <v>2438</v>
      </c>
      <c r="G12086">
        <v>1489</v>
      </c>
    </row>
    <row r="12087" spans="1:7" ht="15.75" customHeight="1">
      <c r="A12087" t="s">
        <v>1737</v>
      </c>
      <c r="B12087" t="s">
        <v>1738</v>
      </c>
      <c r="C12087">
        <v>1227</v>
      </c>
      <c r="D12087">
        <v>1149</v>
      </c>
      <c r="E12087">
        <v>243.2</v>
      </c>
      <c r="F12087">
        <v>1362</v>
      </c>
      <c r="G12087">
        <v>646.5</v>
      </c>
    </row>
    <row r="12088" spans="1:7" ht="15.75" customHeight="1">
      <c r="A12088" t="s">
        <v>1174</v>
      </c>
      <c r="B12088" t="s">
        <v>1175</v>
      </c>
      <c r="C12088">
        <v>765</v>
      </c>
      <c r="D12088">
        <v>687</v>
      </c>
      <c r="E12088">
        <v>244.1</v>
      </c>
      <c r="F12088">
        <v>1552</v>
      </c>
      <c r="G12088">
        <v>722.7</v>
      </c>
    </row>
    <row r="12089" spans="1:7" ht="15.75" customHeight="1">
      <c r="A12089" t="s">
        <v>24505</v>
      </c>
      <c r="B12089" t="s">
        <v>24506</v>
      </c>
      <c r="C12089">
        <v>649</v>
      </c>
      <c r="D12089">
        <v>594</v>
      </c>
      <c r="E12089">
        <v>244.2</v>
      </c>
      <c r="F12089">
        <v>2219</v>
      </c>
      <c r="G12089">
        <v>862.1</v>
      </c>
    </row>
    <row r="12090" spans="1:7" ht="15.75" customHeight="1">
      <c r="A12090" t="s">
        <v>2626</v>
      </c>
      <c r="B12090" t="s">
        <v>2627</v>
      </c>
      <c r="C12090">
        <v>772</v>
      </c>
      <c r="D12090">
        <v>669</v>
      </c>
      <c r="E12090">
        <v>244.7</v>
      </c>
      <c r="F12090">
        <v>3962</v>
      </c>
      <c r="G12090">
        <v>2643.8</v>
      </c>
    </row>
    <row r="12091" spans="1:7" ht="15.75" customHeight="1">
      <c r="A12091" t="s">
        <v>705</v>
      </c>
      <c r="B12091" t="s">
        <v>706</v>
      </c>
      <c r="C12091">
        <v>750</v>
      </c>
      <c r="D12091">
        <v>725</v>
      </c>
      <c r="E12091">
        <v>245</v>
      </c>
      <c r="F12091">
        <v>1338</v>
      </c>
      <c r="G12091">
        <v>1088.4000000000001</v>
      </c>
    </row>
    <row r="12092" spans="1:7" ht="15.75" customHeight="1">
      <c r="A12092" t="s">
        <v>14224</v>
      </c>
      <c r="B12092" t="s">
        <v>14225</v>
      </c>
      <c r="C12092">
        <v>620</v>
      </c>
      <c r="D12092">
        <v>573</v>
      </c>
      <c r="E12092">
        <v>245.2</v>
      </c>
      <c r="F12092">
        <v>493</v>
      </c>
      <c r="G12092">
        <v>338.8</v>
      </c>
    </row>
    <row r="12093" spans="1:7" ht="15.75" customHeight="1">
      <c r="A12093" t="s">
        <v>18950</v>
      </c>
      <c r="B12093" t="s">
        <v>18951</v>
      </c>
      <c r="C12093">
        <v>824</v>
      </c>
      <c r="D12093">
        <v>738</v>
      </c>
      <c r="E12093">
        <v>245.2</v>
      </c>
      <c r="F12093">
        <v>5024</v>
      </c>
      <c r="G12093">
        <v>2453.1999999999998</v>
      </c>
    </row>
    <row r="12094" spans="1:7" ht="15.75" customHeight="1">
      <c r="A12094" t="s">
        <v>1380</v>
      </c>
      <c r="B12094" t="s">
        <v>1381</v>
      </c>
      <c r="C12094">
        <v>810</v>
      </c>
      <c r="D12094">
        <v>702</v>
      </c>
      <c r="E12094">
        <v>246.2</v>
      </c>
      <c r="F12094">
        <v>1528</v>
      </c>
      <c r="G12094">
        <v>703.7</v>
      </c>
    </row>
    <row r="12095" spans="1:7" ht="15.75" customHeight="1">
      <c r="A12095" t="s">
        <v>8369</v>
      </c>
      <c r="B12095" t="s">
        <v>8370</v>
      </c>
      <c r="C12095">
        <v>719</v>
      </c>
      <c r="D12095">
        <v>704</v>
      </c>
      <c r="E12095">
        <v>247.6</v>
      </c>
      <c r="F12095">
        <v>2774</v>
      </c>
      <c r="G12095">
        <v>1641.7</v>
      </c>
    </row>
    <row r="12096" spans="1:7" ht="15.75" customHeight="1">
      <c r="A12096" t="s">
        <v>13030</v>
      </c>
      <c r="B12096" t="s">
        <v>13031</v>
      </c>
      <c r="C12096">
        <v>513</v>
      </c>
      <c r="D12096">
        <v>508</v>
      </c>
      <c r="E12096">
        <v>248.1</v>
      </c>
      <c r="F12096">
        <v>2681</v>
      </c>
      <c r="G12096">
        <v>1072.4000000000001</v>
      </c>
    </row>
    <row r="12097" spans="1:7" ht="15.75" customHeight="1">
      <c r="A12097" t="s">
        <v>19261</v>
      </c>
      <c r="B12097" t="s">
        <v>19262</v>
      </c>
      <c r="C12097">
        <v>611</v>
      </c>
      <c r="D12097">
        <v>600</v>
      </c>
      <c r="E12097">
        <v>248.7</v>
      </c>
      <c r="F12097">
        <v>4878</v>
      </c>
      <c r="G12097">
        <v>2040.3</v>
      </c>
    </row>
    <row r="12098" spans="1:7" ht="15.75" customHeight="1">
      <c r="A12098" t="s">
        <v>15078</v>
      </c>
      <c r="B12098" t="s">
        <v>15079</v>
      </c>
      <c r="C12098">
        <v>612</v>
      </c>
      <c r="D12098">
        <v>572</v>
      </c>
      <c r="E12098">
        <v>249.6</v>
      </c>
      <c r="F12098">
        <v>484</v>
      </c>
      <c r="G12098">
        <v>331.1</v>
      </c>
    </row>
    <row r="12099" spans="1:7" ht="15.75" customHeight="1">
      <c r="A12099" t="s">
        <v>6305</v>
      </c>
      <c r="B12099" t="s">
        <v>6306</v>
      </c>
      <c r="C12099">
        <v>447</v>
      </c>
      <c r="D12099">
        <v>439</v>
      </c>
      <c r="E12099">
        <v>250</v>
      </c>
      <c r="F12099">
        <v>438</v>
      </c>
      <c r="G12099">
        <v>229.2</v>
      </c>
    </row>
    <row r="12100" spans="1:7" ht="15.75" customHeight="1">
      <c r="A12100" t="s">
        <v>11257</v>
      </c>
      <c r="B12100" t="s">
        <v>11258</v>
      </c>
      <c r="C12100">
        <v>804</v>
      </c>
      <c r="D12100">
        <v>785</v>
      </c>
      <c r="E12100">
        <v>252.5</v>
      </c>
      <c r="F12100">
        <v>3833</v>
      </c>
      <c r="G12100">
        <v>2687.8</v>
      </c>
    </row>
    <row r="12101" spans="1:7" ht="15.75" customHeight="1">
      <c r="A12101" t="s">
        <v>7364</v>
      </c>
      <c r="B12101" t="s">
        <v>7365</v>
      </c>
      <c r="C12101">
        <v>753</v>
      </c>
      <c r="D12101">
        <v>677</v>
      </c>
      <c r="E12101">
        <v>253.6</v>
      </c>
      <c r="F12101">
        <v>1158</v>
      </c>
      <c r="G12101">
        <v>666.4</v>
      </c>
    </row>
    <row r="12102" spans="1:7" ht="15.75" customHeight="1">
      <c r="A12102" t="s">
        <v>11441</v>
      </c>
      <c r="B12102" t="s">
        <v>11442</v>
      </c>
      <c r="C12102">
        <v>4538</v>
      </c>
      <c r="D12102">
        <v>4538</v>
      </c>
      <c r="E12102">
        <v>253.6</v>
      </c>
      <c r="F12102">
        <v>1</v>
      </c>
      <c r="G12102">
        <v>1</v>
      </c>
    </row>
    <row r="12103" spans="1:7" ht="15.75" customHeight="1">
      <c r="A12103" t="s">
        <v>19086</v>
      </c>
      <c r="B12103" t="s">
        <v>19087</v>
      </c>
      <c r="C12103">
        <v>929</v>
      </c>
      <c r="D12103">
        <v>872</v>
      </c>
      <c r="E12103">
        <v>254.9</v>
      </c>
      <c r="F12103">
        <v>215</v>
      </c>
      <c r="G12103">
        <v>160.19999999999999</v>
      </c>
    </row>
    <row r="12104" spans="1:7" ht="15.75" customHeight="1">
      <c r="A12104" t="s">
        <v>6265</v>
      </c>
      <c r="B12104" t="s">
        <v>6266</v>
      </c>
      <c r="C12104">
        <v>726</v>
      </c>
      <c r="D12104">
        <v>709</v>
      </c>
      <c r="E12104">
        <v>256.5</v>
      </c>
      <c r="F12104">
        <v>1864</v>
      </c>
      <c r="G12104">
        <v>736.9</v>
      </c>
    </row>
    <row r="12105" spans="1:7" ht="15.75" customHeight="1">
      <c r="A12105" t="s">
        <v>7213</v>
      </c>
      <c r="B12105" t="s">
        <v>7214</v>
      </c>
      <c r="C12105">
        <v>968</v>
      </c>
      <c r="D12105">
        <v>814</v>
      </c>
      <c r="E12105">
        <v>256.7</v>
      </c>
      <c r="F12105">
        <v>2406</v>
      </c>
      <c r="G12105">
        <v>1854</v>
      </c>
    </row>
    <row r="12106" spans="1:7" ht="15.75" customHeight="1">
      <c r="A12106" t="s">
        <v>7794</v>
      </c>
      <c r="B12106" t="s">
        <v>7795</v>
      </c>
      <c r="C12106">
        <v>723</v>
      </c>
      <c r="D12106">
        <v>712</v>
      </c>
      <c r="E12106">
        <v>256.8</v>
      </c>
      <c r="F12106">
        <v>885</v>
      </c>
      <c r="G12106">
        <v>514.70000000000005</v>
      </c>
    </row>
    <row r="12107" spans="1:7" ht="15.75" customHeight="1">
      <c r="A12107" t="s">
        <v>19453</v>
      </c>
      <c r="B12107" t="s">
        <v>19454</v>
      </c>
      <c r="C12107">
        <v>900</v>
      </c>
      <c r="D12107">
        <v>865</v>
      </c>
      <c r="E12107">
        <v>257.2</v>
      </c>
      <c r="F12107">
        <v>250</v>
      </c>
      <c r="G12107">
        <v>187.7</v>
      </c>
    </row>
    <row r="12108" spans="1:7" ht="15.75" customHeight="1">
      <c r="A12108" t="s">
        <v>8418</v>
      </c>
      <c r="B12108" t="s">
        <v>8419</v>
      </c>
      <c r="C12108">
        <v>5488</v>
      </c>
      <c r="D12108">
        <v>5488</v>
      </c>
      <c r="E12108">
        <v>257.3</v>
      </c>
      <c r="F12108">
        <v>1</v>
      </c>
      <c r="G12108">
        <v>1</v>
      </c>
    </row>
    <row r="12109" spans="1:7" ht="15.75" customHeight="1">
      <c r="A12109" t="s">
        <v>14264</v>
      </c>
      <c r="B12109" t="s">
        <v>14265</v>
      </c>
      <c r="C12109">
        <v>655</v>
      </c>
      <c r="D12109">
        <v>623</v>
      </c>
      <c r="E12109">
        <v>257.7</v>
      </c>
      <c r="F12109">
        <v>4782</v>
      </c>
      <c r="G12109">
        <v>2007.1</v>
      </c>
    </row>
    <row r="12110" spans="1:7" ht="15.75" customHeight="1">
      <c r="A12110" t="s">
        <v>12142</v>
      </c>
      <c r="B12110" t="s">
        <v>12143</v>
      </c>
      <c r="C12110">
        <v>628</v>
      </c>
      <c r="D12110">
        <v>615</v>
      </c>
      <c r="E12110">
        <v>258.60000000000002</v>
      </c>
      <c r="F12110">
        <v>3085</v>
      </c>
      <c r="G12110">
        <v>1711.6</v>
      </c>
    </row>
    <row r="12111" spans="1:7" ht="15.75" customHeight="1">
      <c r="A12111" t="s">
        <v>13006</v>
      </c>
      <c r="B12111" t="s">
        <v>13007</v>
      </c>
      <c r="C12111">
        <v>1030</v>
      </c>
      <c r="D12111">
        <v>1021</v>
      </c>
      <c r="E12111">
        <v>259</v>
      </c>
      <c r="F12111">
        <v>2856</v>
      </c>
      <c r="G12111">
        <v>1138.0999999999999</v>
      </c>
    </row>
    <row r="12112" spans="1:7" ht="15.75" customHeight="1">
      <c r="A12112" t="s">
        <v>7776</v>
      </c>
      <c r="B12112" t="s">
        <v>7777</v>
      </c>
      <c r="C12112">
        <v>1030</v>
      </c>
      <c r="D12112">
        <v>976</v>
      </c>
      <c r="E12112">
        <v>260.39999999999998</v>
      </c>
      <c r="F12112">
        <v>2038</v>
      </c>
      <c r="G12112">
        <v>1577.7</v>
      </c>
    </row>
    <row r="12113" spans="1:7" ht="15.75" customHeight="1">
      <c r="A12113" t="s">
        <v>1463</v>
      </c>
      <c r="B12113" t="s">
        <v>1464</v>
      </c>
      <c r="C12113">
        <v>714</v>
      </c>
      <c r="D12113">
        <v>677</v>
      </c>
      <c r="E12113">
        <v>260.60000000000002</v>
      </c>
      <c r="F12113">
        <v>1424</v>
      </c>
      <c r="G12113">
        <v>424.6</v>
      </c>
    </row>
    <row r="12114" spans="1:7" ht="15.75" customHeight="1">
      <c r="A12114" t="s">
        <v>1406</v>
      </c>
      <c r="B12114" t="s">
        <v>1407</v>
      </c>
      <c r="C12114">
        <v>797</v>
      </c>
      <c r="D12114">
        <v>786</v>
      </c>
      <c r="E12114">
        <v>261.39999999999998</v>
      </c>
      <c r="F12114">
        <v>2222</v>
      </c>
      <c r="G12114">
        <v>1249.3</v>
      </c>
    </row>
    <row r="12115" spans="1:7" ht="15.75" customHeight="1">
      <c r="A12115" t="s">
        <v>8046</v>
      </c>
      <c r="B12115" t="s">
        <v>8047</v>
      </c>
      <c r="C12115">
        <v>880</v>
      </c>
      <c r="D12115">
        <v>867</v>
      </c>
      <c r="E12115">
        <v>261.60000000000002</v>
      </c>
      <c r="F12115">
        <v>3500</v>
      </c>
      <c r="G12115">
        <v>2358.6999999999998</v>
      </c>
    </row>
    <row r="12116" spans="1:7" ht="15.75" customHeight="1">
      <c r="A12116" t="s">
        <v>3780</v>
      </c>
      <c r="B12116" t="s">
        <v>3781</v>
      </c>
      <c r="C12116">
        <v>870</v>
      </c>
      <c r="D12116">
        <v>764</v>
      </c>
      <c r="E12116">
        <v>261.7</v>
      </c>
      <c r="F12116">
        <v>4978</v>
      </c>
      <c r="G12116">
        <v>3498.5</v>
      </c>
    </row>
    <row r="12117" spans="1:7" ht="15.75" customHeight="1">
      <c r="A12117" t="s">
        <v>6992</v>
      </c>
      <c r="B12117" t="s">
        <v>6993</v>
      </c>
      <c r="C12117">
        <v>875</v>
      </c>
      <c r="D12117">
        <v>783</v>
      </c>
      <c r="E12117">
        <v>262.39999999999998</v>
      </c>
      <c r="F12117">
        <v>5021</v>
      </c>
      <c r="G12117">
        <v>2421.8000000000002</v>
      </c>
    </row>
    <row r="12118" spans="1:7" ht="15.75" customHeight="1">
      <c r="A12118" t="s">
        <v>10903</v>
      </c>
      <c r="B12118" t="s">
        <v>10904</v>
      </c>
      <c r="C12118">
        <v>4262</v>
      </c>
      <c r="D12118">
        <v>4262</v>
      </c>
      <c r="E12118">
        <v>263.3</v>
      </c>
      <c r="F12118">
        <v>1</v>
      </c>
      <c r="G12118">
        <v>1</v>
      </c>
    </row>
    <row r="12119" spans="1:7" ht="15.75" customHeight="1">
      <c r="A12119" t="s">
        <v>14479</v>
      </c>
      <c r="B12119" t="s">
        <v>14480</v>
      </c>
      <c r="C12119">
        <v>668</v>
      </c>
      <c r="D12119">
        <v>656</v>
      </c>
      <c r="E12119">
        <v>266.5</v>
      </c>
      <c r="F12119">
        <v>4369</v>
      </c>
      <c r="G12119">
        <v>2842</v>
      </c>
    </row>
    <row r="12120" spans="1:7" ht="15.75" customHeight="1">
      <c r="A12120" t="s">
        <v>6571</v>
      </c>
      <c r="B12120" t="s">
        <v>6572</v>
      </c>
      <c r="C12120">
        <v>753</v>
      </c>
      <c r="D12120">
        <v>743</v>
      </c>
      <c r="E12120">
        <v>267.2</v>
      </c>
      <c r="F12120">
        <v>1672</v>
      </c>
      <c r="G12120">
        <v>1014.4</v>
      </c>
    </row>
    <row r="12121" spans="1:7" ht="15.75" customHeight="1">
      <c r="A12121" t="s">
        <v>19018</v>
      </c>
      <c r="B12121" t="s">
        <v>19019</v>
      </c>
      <c r="C12121">
        <v>588</v>
      </c>
      <c r="D12121">
        <v>542</v>
      </c>
      <c r="E12121">
        <v>267.60000000000002</v>
      </c>
      <c r="F12121">
        <v>1205</v>
      </c>
      <c r="G12121">
        <v>342.9</v>
      </c>
    </row>
    <row r="12122" spans="1:7" ht="15.75" customHeight="1">
      <c r="A12122" t="s">
        <v>13068</v>
      </c>
      <c r="B12122" t="s">
        <v>13069</v>
      </c>
      <c r="C12122">
        <v>612</v>
      </c>
      <c r="D12122">
        <v>523</v>
      </c>
      <c r="E12122">
        <v>267.89999999999998</v>
      </c>
      <c r="F12122">
        <v>6074</v>
      </c>
      <c r="G12122">
        <v>2522.6</v>
      </c>
    </row>
    <row r="12123" spans="1:7" ht="15.75" customHeight="1">
      <c r="A12123" t="s">
        <v>13624</v>
      </c>
      <c r="B12123" t="s">
        <v>13625</v>
      </c>
      <c r="C12123">
        <v>798</v>
      </c>
      <c r="D12123">
        <v>784</v>
      </c>
      <c r="E12123">
        <v>270.5</v>
      </c>
      <c r="F12123">
        <v>2239</v>
      </c>
      <c r="G12123">
        <v>1261.3</v>
      </c>
    </row>
    <row r="12124" spans="1:7" ht="15.75" customHeight="1">
      <c r="A12124" t="s">
        <v>6654</v>
      </c>
      <c r="B12124" t="s">
        <v>6655</v>
      </c>
      <c r="C12124">
        <v>599</v>
      </c>
      <c r="D12124">
        <v>511</v>
      </c>
      <c r="E12124">
        <v>270.89999999999998</v>
      </c>
      <c r="F12124">
        <v>6965</v>
      </c>
      <c r="G12124">
        <v>2943.1</v>
      </c>
    </row>
    <row r="12125" spans="1:7" ht="15.75" customHeight="1">
      <c r="A12125" t="s">
        <v>9901</v>
      </c>
      <c r="B12125" t="s">
        <v>9902</v>
      </c>
      <c r="C12125">
        <v>1279</v>
      </c>
      <c r="D12125">
        <v>1027</v>
      </c>
      <c r="E12125">
        <v>274.3</v>
      </c>
      <c r="F12125">
        <v>17113</v>
      </c>
      <c r="G12125">
        <v>14224.8</v>
      </c>
    </row>
    <row r="12126" spans="1:7" ht="15.75" customHeight="1">
      <c r="A12126" t="s">
        <v>1719</v>
      </c>
      <c r="B12126" t="s">
        <v>1720</v>
      </c>
      <c r="C12126">
        <v>764</v>
      </c>
      <c r="D12126">
        <v>711</v>
      </c>
      <c r="E12126">
        <v>274.5</v>
      </c>
      <c r="F12126">
        <v>1555</v>
      </c>
      <c r="G12126">
        <v>707.3</v>
      </c>
    </row>
    <row r="12127" spans="1:7" ht="15.75" customHeight="1">
      <c r="A12127" t="s">
        <v>6640</v>
      </c>
      <c r="B12127" t="s">
        <v>6641</v>
      </c>
      <c r="C12127">
        <v>795</v>
      </c>
      <c r="D12127">
        <v>785</v>
      </c>
      <c r="E12127">
        <v>276.3</v>
      </c>
      <c r="F12127">
        <v>3847</v>
      </c>
      <c r="G12127">
        <v>2698.5</v>
      </c>
    </row>
    <row r="12128" spans="1:7" ht="15.75" customHeight="1">
      <c r="A12128" t="s">
        <v>8992</v>
      </c>
      <c r="B12128" t="s">
        <v>8993</v>
      </c>
      <c r="C12128">
        <v>821</v>
      </c>
      <c r="D12128">
        <v>738</v>
      </c>
      <c r="E12128">
        <v>276.7</v>
      </c>
      <c r="F12128">
        <v>5155</v>
      </c>
      <c r="G12128">
        <v>2534.6999999999998</v>
      </c>
    </row>
    <row r="12129" spans="1:7" ht="15.75" customHeight="1">
      <c r="A12129" t="s">
        <v>3671</v>
      </c>
      <c r="B12129" t="s">
        <v>3672</v>
      </c>
      <c r="C12129">
        <v>804</v>
      </c>
      <c r="D12129">
        <v>793</v>
      </c>
      <c r="E12129">
        <v>278.3</v>
      </c>
      <c r="F12129">
        <v>1408</v>
      </c>
      <c r="G12129">
        <v>732.7</v>
      </c>
    </row>
    <row r="12130" spans="1:7" ht="15.75" customHeight="1">
      <c r="A12130" t="s">
        <v>5790</v>
      </c>
      <c r="B12130" t="s">
        <v>5791</v>
      </c>
      <c r="C12130">
        <v>928</v>
      </c>
      <c r="D12130">
        <v>885</v>
      </c>
      <c r="E12130">
        <v>279.7</v>
      </c>
      <c r="F12130">
        <v>2887</v>
      </c>
      <c r="G12130">
        <v>1921.5</v>
      </c>
    </row>
    <row r="12131" spans="1:7" ht="15.75" customHeight="1">
      <c r="A12131" t="s">
        <v>2349</v>
      </c>
      <c r="B12131" t="s">
        <v>2350</v>
      </c>
      <c r="C12131">
        <v>671</v>
      </c>
      <c r="D12131">
        <v>655</v>
      </c>
      <c r="E12131">
        <v>280.5</v>
      </c>
      <c r="F12131">
        <v>4363</v>
      </c>
      <c r="G12131">
        <v>2849.1</v>
      </c>
    </row>
    <row r="12132" spans="1:7" ht="15.75" customHeight="1">
      <c r="A12132" t="s">
        <v>5773</v>
      </c>
      <c r="B12132" t="s">
        <v>5774</v>
      </c>
      <c r="C12132">
        <v>1016</v>
      </c>
      <c r="D12132">
        <v>916</v>
      </c>
      <c r="E12132">
        <v>281.8</v>
      </c>
      <c r="F12132">
        <v>1207</v>
      </c>
      <c r="G12132">
        <v>529.20000000000005</v>
      </c>
    </row>
    <row r="12133" spans="1:7" ht="15.75" customHeight="1">
      <c r="A12133" t="s">
        <v>15114</v>
      </c>
      <c r="B12133" t="s">
        <v>15115</v>
      </c>
      <c r="C12133">
        <v>878</v>
      </c>
      <c r="D12133">
        <v>861</v>
      </c>
      <c r="E12133">
        <v>281.89999999999998</v>
      </c>
      <c r="F12133">
        <v>3897</v>
      </c>
      <c r="G12133">
        <v>2304.4</v>
      </c>
    </row>
    <row r="12134" spans="1:7" ht="15.75" customHeight="1">
      <c r="A12134" t="s">
        <v>10268</v>
      </c>
      <c r="B12134" t="s">
        <v>10269</v>
      </c>
      <c r="C12134">
        <v>804</v>
      </c>
      <c r="D12134">
        <v>795</v>
      </c>
      <c r="E12134">
        <v>282.5</v>
      </c>
      <c r="F12134">
        <v>3600</v>
      </c>
      <c r="G12134">
        <v>1907.1</v>
      </c>
    </row>
    <row r="12135" spans="1:7" ht="15.75" customHeight="1">
      <c r="A12135" t="s">
        <v>5090</v>
      </c>
      <c r="B12135" t="s">
        <v>5091</v>
      </c>
      <c r="C12135">
        <v>1015</v>
      </c>
      <c r="D12135">
        <v>914</v>
      </c>
      <c r="E12135">
        <v>282.7</v>
      </c>
      <c r="F12135">
        <v>1216</v>
      </c>
      <c r="G12135">
        <v>527</v>
      </c>
    </row>
    <row r="12136" spans="1:7" ht="15.75" customHeight="1">
      <c r="A12136" t="s">
        <v>10031</v>
      </c>
      <c r="B12136" t="s">
        <v>10032</v>
      </c>
      <c r="C12136">
        <v>1177</v>
      </c>
      <c r="D12136">
        <v>1106</v>
      </c>
      <c r="E12136">
        <v>283.3</v>
      </c>
      <c r="F12136">
        <v>2558</v>
      </c>
      <c r="G12136">
        <v>1543.4</v>
      </c>
    </row>
    <row r="12137" spans="1:7" ht="15.75" customHeight="1">
      <c r="A12137" t="s">
        <v>14256</v>
      </c>
      <c r="B12137" t="s">
        <v>14257</v>
      </c>
      <c r="C12137">
        <v>1232</v>
      </c>
      <c r="D12137">
        <v>1076</v>
      </c>
      <c r="E12137">
        <v>284.5</v>
      </c>
      <c r="F12137">
        <v>2543</v>
      </c>
      <c r="G12137">
        <v>2222.3000000000002</v>
      </c>
    </row>
    <row r="12138" spans="1:7" ht="15.75" customHeight="1">
      <c r="A12138" t="s">
        <v>10187</v>
      </c>
      <c r="B12138" t="s">
        <v>10188</v>
      </c>
      <c r="C12138">
        <v>2378</v>
      </c>
      <c r="D12138">
        <v>2136</v>
      </c>
      <c r="E12138">
        <v>285</v>
      </c>
      <c r="F12138">
        <v>11</v>
      </c>
      <c r="G12138">
        <v>8</v>
      </c>
    </row>
    <row r="12139" spans="1:7" ht="15.75" customHeight="1">
      <c r="A12139" t="s">
        <v>4920</v>
      </c>
      <c r="B12139" t="s">
        <v>4921</v>
      </c>
      <c r="C12139">
        <v>760</v>
      </c>
      <c r="D12139">
        <v>709</v>
      </c>
      <c r="E12139">
        <v>285.2</v>
      </c>
      <c r="F12139">
        <v>1561</v>
      </c>
      <c r="G12139">
        <v>706.6</v>
      </c>
    </row>
    <row r="12140" spans="1:7" ht="15.75" customHeight="1">
      <c r="A12140" t="s">
        <v>2654</v>
      </c>
      <c r="B12140" t="s">
        <v>2655</v>
      </c>
      <c r="C12140">
        <v>815</v>
      </c>
      <c r="D12140">
        <v>794</v>
      </c>
      <c r="E12140">
        <v>285.5</v>
      </c>
      <c r="F12140">
        <v>2221</v>
      </c>
      <c r="G12140">
        <v>1257.2</v>
      </c>
    </row>
    <row r="12141" spans="1:7" ht="15.75" customHeight="1">
      <c r="A12141" t="s">
        <v>6856</v>
      </c>
      <c r="B12141" t="s">
        <v>6857</v>
      </c>
      <c r="C12141">
        <v>951</v>
      </c>
      <c r="D12141">
        <v>844</v>
      </c>
      <c r="E12141">
        <v>286.10000000000002</v>
      </c>
      <c r="F12141">
        <v>1627</v>
      </c>
      <c r="G12141">
        <v>954.5</v>
      </c>
    </row>
    <row r="12142" spans="1:7" ht="15.75" customHeight="1">
      <c r="A12142" t="s">
        <v>8068</v>
      </c>
      <c r="B12142" t="s">
        <v>8069</v>
      </c>
      <c r="C12142">
        <v>638</v>
      </c>
      <c r="D12142">
        <v>623</v>
      </c>
      <c r="E12142">
        <v>287.5</v>
      </c>
      <c r="F12142">
        <v>4828</v>
      </c>
      <c r="G12142">
        <v>2004.3</v>
      </c>
    </row>
    <row r="12143" spans="1:7" ht="15.75" customHeight="1">
      <c r="A12143" t="s">
        <v>5895</v>
      </c>
      <c r="B12143" t="s">
        <v>5896</v>
      </c>
      <c r="C12143">
        <v>629</v>
      </c>
      <c r="D12143">
        <v>615</v>
      </c>
      <c r="E12143">
        <v>288.7</v>
      </c>
      <c r="F12143">
        <v>3094</v>
      </c>
      <c r="G12143">
        <v>1714</v>
      </c>
    </row>
    <row r="12144" spans="1:7" ht="15.75" customHeight="1">
      <c r="A12144" t="s">
        <v>4525</v>
      </c>
      <c r="B12144" t="s">
        <v>4526</v>
      </c>
      <c r="C12144">
        <v>755</v>
      </c>
      <c r="D12144">
        <v>700</v>
      </c>
      <c r="E12144">
        <v>289.2</v>
      </c>
      <c r="F12144">
        <v>649</v>
      </c>
      <c r="G12144">
        <v>276.60000000000002</v>
      </c>
    </row>
    <row r="12145" spans="1:7" ht="15.75" customHeight="1">
      <c r="A12145" t="s">
        <v>5002</v>
      </c>
      <c r="B12145" t="s">
        <v>5003</v>
      </c>
      <c r="C12145">
        <v>773</v>
      </c>
      <c r="D12145">
        <v>704</v>
      </c>
      <c r="E12145">
        <v>290.3</v>
      </c>
      <c r="F12145">
        <v>2838</v>
      </c>
      <c r="G12145">
        <v>1620</v>
      </c>
    </row>
    <row r="12146" spans="1:7" ht="15.75" customHeight="1">
      <c r="A12146" t="s">
        <v>20454</v>
      </c>
      <c r="B12146" t="s">
        <v>20455</v>
      </c>
      <c r="C12146">
        <v>855</v>
      </c>
      <c r="D12146">
        <v>836</v>
      </c>
      <c r="E12146">
        <v>290.5</v>
      </c>
      <c r="F12146">
        <v>2110</v>
      </c>
      <c r="G12146">
        <v>837.5</v>
      </c>
    </row>
    <row r="12147" spans="1:7" ht="15.75" customHeight="1">
      <c r="A12147" t="s">
        <v>4827</v>
      </c>
      <c r="B12147" t="s">
        <v>4828</v>
      </c>
      <c r="C12147">
        <v>578</v>
      </c>
      <c r="D12147">
        <v>564</v>
      </c>
      <c r="E12147">
        <v>292.2</v>
      </c>
      <c r="F12147">
        <v>390</v>
      </c>
      <c r="G12147">
        <v>214.2</v>
      </c>
    </row>
    <row r="12148" spans="1:7" ht="15.75" customHeight="1">
      <c r="A12148" t="s">
        <v>3687</v>
      </c>
      <c r="B12148" t="s">
        <v>3688</v>
      </c>
      <c r="C12148">
        <v>591</v>
      </c>
      <c r="D12148">
        <v>583</v>
      </c>
      <c r="E12148">
        <v>299.7</v>
      </c>
      <c r="F12148">
        <v>277</v>
      </c>
      <c r="G12148">
        <v>132.19999999999999</v>
      </c>
    </row>
    <row r="12149" spans="1:7" ht="15.75" customHeight="1">
      <c r="A12149" t="s">
        <v>1944</v>
      </c>
      <c r="B12149" t="s">
        <v>1945</v>
      </c>
      <c r="C12149">
        <v>876</v>
      </c>
      <c r="D12149">
        <v>854</v>
      </c>
      <c r="E12149">
        <v>300.10000000000002</v>
      </c>
      <c r="F12149">
        <v>3998</v>
      </c>
      <c r="G12149">
        <v>2371.8000000000002</v>
      </c>
    </row>
    <row r="12150" spans="1:7" ht="15.75" customHeight="1">
      <c r="A12150" t="s">
        <v>921</v>
      </c>
      <c r="B12150" t="s">
        <v>922</v>
      </c>
      <c r="C12150">
        <v>1122</v>
      </c>
      <c r="D12150">
        <v>1051</v>
      </c>
      <c r="E12150">
        <v>300.39999999999998</v>
      </c>
      <c r="F12150">
        <v>922</v>
      </c>
      <c r="G12150">
        <v>681.3</v>
      </c>
    </row>
    <row r="12151" spans="1:7" ht="15.75" customHeight="1">
      <c r="A12151" t="s">
        <v>14054</v>
      </c>
      <c r="B12151" t="s">
        <v>14055</v>
      </c>
      <c r="C12151">
        <v>880</v>
      </c>
      <c r="D12151">
        <v>788</v>
      </c>
      <c r="E12151">
        <v>305.3</v>
      </c>
      <c r="F12151">
        <v>8687</v>
      </c>
      <c r="G12151">
        <v>4759.3</v>
      </c>
    </row>
    <row r="12152" spans="1:7" ht="15.75" customHeight="1">
      <c r="A12152" t="s">
        <v>13276</v>
      </c>
      <c r="B12152" t="s">
        <v>13277</v>
      </c>
      <c r="C12152">
        <v>552</v>
      </c>
      <c r="D12152">
        <v>541</v>
      </c>
      <c r="E12152">
        <v>305.39999999999998</v>
      </c>
      <c r="F12152">
        <v>1186</v>
      </c>
      <c r="G12152">
        <v>335.8</v>
      </c>
    </row>
    <row r="12153" spans="1:7" ht="15.75" customHeight="1">
      <c r="A12153" t="s">
        <v>4428</v>
      </c>
      <c r="B12153" t="s">
        <v>4429</v>
      </c>
      <c r="C12153">
        <v>860</v>
      </c>
      <c r="D12153">
        <v>831</v>
      </c>
      <c r="E12153">
        <v>305.60000000000002</v>
      </c>
      <c r="F12153">
        <v>2153</v>
      </c>
      <c r="G12153">
        <v>1074.9000000000001</v>
      </c>
    </row>
    <row r="12154" spans="1:7" ht="15.75" customHeight="1">
      <c r="A12154" t="s">
        <v>1649</v>
      </c>
      <c r="B12154" t="s">
        <v>1650</v>
      </c>
      <c r="C12154">
        <v>1148</v>
      </c>
      <c r="D12154">
        <v>1109</v>
      </c>
      <c r="E12154">
        <v>306.89999999999998</v>
      </c>
      <c r="F12154">
        <v>2691</v>
      </c>
      <c r="G12154">
        <v>1599.7</v>
      </c>
    </row>
    <row r="12155" spans="1:7" ht="15.75" customHeight="1">
      <c r="A12155" t="s">
        <v>17851</v>
      </c>
      <c r="B12155" t="s">
        <v>17852</v>
      </c>
      <c r="C12155">
        <v>971</v>
      </c>
      <c r="D12155">
        <v>832</v>
      </c>
      <c r="E12155">
        <v>307.89999999999998</v>
      </c>
      <c r="F12155">
        <v>850</v>
      </c>
      <c r="G12155">
        <v>495.7</v>
      </c>
    </row>
    <row r="12156" spans="1:7" ht="15.75" customHeight="1">
      <c r="A12156" t="s">
        <v>1247</v>
      </c>
      <c r="B12156" t="s">
        <v>1248</v>
      </c>
      <c r="C12156">
        <v>883</v>
      </c>
      <c r="D12156">
        <v>869</v>
      </c>
      <c r="E12156">
        <v>312.89999999999998</v>
      </c>
      <c r="F12156">
        <v>1519</v>
      </c>
      <c r="G12156">
        <v>862.9</v>
      </c>
    </row>
    <row r="12157" spans="1:7" ht="15.75" customHeight="1">
      <c r="A12157" t="s">
        <v>1147</v>
      </c>
      <c r="B12157" t="s">
        <v>1148</v>
      </c>
      <c r="C12157">
        <v>938</v>
      </c>
      <c r="D12157">
        <v>861</v>
      </c>
      <c r="E12157">
        <v>313.5</v>
      </c>
      <c r="F12157">
        <v>4888</v>
      </c>
      <c r="G12157">
        <v>2829.2</v>
      </c>
    </row>
    <row r="12158" spans="1:7" ht="15.75" customHeight="1">
      <c r="A12158" t="s">
        <v>13401</v>
      </c>
      <c r="B12158" t="s">
        <v>13402</v>
      </c>
      <c r="C12158">
        <v>1071</v>
      </c>
      <c r="D12158">
        <v>1048</v>
      </c>
      <c r="E12158">
        <v>313.8</v>
      </c>
      <c r="F12158">
        <v>2857</v>
      </c>
      <c r="G12158">
        <v>1169.8</v>
      </c>
    </row>
    <row r="12159" spans="1:7" ht="15.75" customHeight="1">
      <c r="A12159" t="s">
        <v>6140</v>
      </c>
      <c r="B12159" t="s">
        <v>6141</v>
      </c>
      <c r="C12159">
        <v>1653</v>
      </c>
      <c r="D12159">
        <v>1495</v>
      </c>
      <c r="E12159">
        <v>315.2</v>
      </c>
      <c r="F12159">
        <v>1414</v>
      </c>
      <c r="G12159">
        <v>1160.0999999999999</v>
      </c>
    </row>
    <row r="12160" spans="1:7" ht="15.75" customHeight="1">
      <c r="A12160" t="s">
        <v>1755</v>
      </c>
      <c r="B12160" t="s">
        <v>1756</v>
      </c>
      <c r="C12160">
        <v>1320</v>
      </c>
      <c r="D12160">
        <v>1084</v>
      </c>
      <c r="E12160">
        <v>315.5</v>
      </c>
      <c r="F12160">
        <v>1086</v>
      </c>
      <c r="G12160">
        <v>642</v>
      </c>
    </row>
    <row r="12161" spans="1:7" ht="15.75" customHeight="1">
      <c r="A12161" t="s">
        <v>1570</v>
      </c>
      <c r="B12161" t="s">
        <v>1571</v>
      </c>
      <c r="C12161">
        <v>1180</v>
      </c>
      <c r="D12161">
        <v>1017</v>
      </c>
      <c r="E12161">
        <v>316.39999999999998</v>
      </c>
      <c r="F12161">
        <v>3037</v>
      </c>
      <c r="G12161">
        <v>2659.1</v>
      </c>
    </row>
    <row r="12162" spans="1:7" ht="15.75" customHeight="1">
      <c r="A12162" t="s">
        <v>3851</v>
      </c>
      <c r="B12162" t="s">
        <v>3852</v>
      </c>
      <c r="C12162">
        <v>1174</v>
      </c>
      <c r="D12162">
        <v>1151</v>
      </c>
      <c r="E12162">
        <v>316.8</v>
      </c>
      <c r="F12162">
        <v>1191</v>
      </c>
      <c r="G12162">
        <v>714.4</v>
      </c>
    </row>
    <row r="12163" spans="1:7" ht="15.75" customHeight="1">
      <c r="A12163" t="s">
        <v>3059</v>
      </c>
      <c r="B12163" t="s">
        <v>3060</v>
      </c>
      <c r="C12163">
        <v>865</v>
      </c>
      <c r="D12163">
        <v>840</v>
      </c>
      <c r="E12163">
        <v>318.5</v>
      </c>
      <c r="F12163">
        <v>594</v>
      </c>
      <c r="G12163">
        <v>142</v>
      </c>
    </row>
    <row r="12164" spans="1:7" ht="15.75" customHeight="1">
      <c r="A12164" t="s">
        <v>7545</v>
      </c>
      <c r="B12164" t="s">
        <v>7546</v>
      </c>
      <c r="C12164">
        <v>1024</v>
      </c>
      <c r="D12164">
        <v>967</v>
      </c>
      <c r="E12164">
        <v>320.10000000000002</v>
      </c>
      <c r="F12164">
        <v>2030</v>
      </c>
      <c r="G12164">
        <v>1548.6</v>
      </c>
    </row>
    <row r="12165" spans="1:7" ht="15.75" customHeight="1">
      <c r="A12165" t="s">
        <v>2168</v>
      </c>
      <c r="B12165" t="s">
        <v>2169</v>
      </c>
      <c r="C12165">
        <v>711</v>
      </c>
      <c r="D12165">
        <v>688</v>
      </c>
      <c r="E12165">
        <v>322.10000000000002</v>
      </c>
      <c r="F12165">
        <v>2515</v>
      </c>
      <c r="G12165">
        <v>1143.5999999999999</v>
      </c>
    </row>
    <row r="12166" spans="1:7" ht="15.75" customHeight="1">
      <c r="A12166" t="s">
        <v>8264</v>
      </c>
      <c r="B12166" t="s">
        <v>8265</v>
      </c>
      <c r="C12166">
        <v>590</v>
      </c>
      <c r="D12166">
        <v>567</v>
      </c>
      <c r="E12166">
        <v>322.39999999999998</v>
      </c>
      <c r="F12166">
        <v>849</v>
      </c>
      <c r="G12166">
        <v>172.6</v>
      </c>
    </row>
    <row r="12167" spans="1:7" ht="15.75" customHeight="1">
      <c r="A12167" t="s">
        <v>15032</v>
      </c>
      <c r="B12167" t="s">
        <v>15033</v>
      </c>
      <c r="C12167">
        <v>705</v>
      </c>
      <c r="D12167">
        <v>686</v>
      </c>
      <c r="E12167">
        <v>324.2</v>
      </c>
      <c r="F12167">
        <v>2511</v>
      </c>
      <c r="G12167">
        <v>1137.8</v>
      </c>
    </row>
    <row r="12168" spans="1:7" ht="15.75" customHeight="1">
      <c r="A12168" t="s">
        <v>12565</v>
      </c>
      <c r="B12168" t="s">
        <v>12566</v>
      </c>
      <c r="C12168">
        <v>921</v>
      </c>
      <c r="D12168">
        <v>863</v>
      </c>
      <c r="E12168">
        <v>325.5</v>
      </c>
      <c r="F12168">
        <v>4843</v>
      </c>
      <c r="G12168">
        <v>2805.6</v>
      </c>
    </row>
    <row r="12169" spans="1:7" ht="15.75" customHeight="1">
      <c r="A12169" t="s">
        <v>5231</v>
      </c>
      <c r="B12169" t="s">
        <v>5232</v>
      </c>
      <c r="C12169">
        <v>1073</v>
      </c>
      <c r="D12169">
        <v>1050</v>
      </c>
      <c r="E12169">
        <v>327</v>
      </c>
      <c r="F12169">
        <v>2884</v>
      </c>
      <c r="G12169">
        <v>1181.8</v>
      </c>
    </row>
    <row r="12170" spans="1:7" ht="15.75" customHeight="1">
      <c r="A12170" t="s">
        <v>983</v>
      </c>
      <c r="B12170" t="s">
        <v>984</v>
      </c>
      <c r="C12170">
        <v>631</v>
      </c>
      <c r="D12170">
        <v>596</v>
      </c>
      <c r="E12170">
        <v>327.8</v>
      </c>
      <c r="F12170">
        <v>625</v>
      </c>
      <c r="G12170">
        <v>155.6</v>
      </c>
    </row>
    <row r="12171" spans="1:7" ht="15.75" customHeight="1">
      <c r="A12171" t="s">
        <v>2527</v>
      </c>
      <c r="B12171" t="s">
        <v>2528</v>
      </c>
      <c r="C12171">
        <v>891</v>
      </c>
      <c r="D12171">
        <v>871</v>
      </c>
      <c r="E12171">
        <v>333.3</v>
      </c>
      <c r="F12171">
        <v>2126</v>
      </c>
      <c r="G12171">
        <v>874.5</v>
      </c>
    </row>
    <row r="12172" spans="1:7" ht="15.75" customHeight="1">
      <c r="A12172" t="s">
        <v>9459</v>
      </c>
      <c r="B12172" t="s">
        <v>9460</v>
      </c>
      <c r="C12172">
        <v>909</v>
      </c>
      <c r="D12172">
        <v>873</v>
      </c>
      <c r="E12172">
        <v>334.3</v>
      </c>
      <c r="F12172">
        <v>2111</v>
      </c>
      <c r="G12172">
        <v>860.4</v>
      </c>
    </row>
    <row r="12173" spans="1:7" ht="15.75" customHeight="1">
      <c r="A12173" t="s">
        <v>10580</v>
      </c>
      <c r="B12173" t="s">
        <v>10581</v>
      </c>
      <c r="C12173">
        <v>1275</v>
      </c>
      <c r="D12173">
        <v>1028</v>
      </c>
      <c r="E12173">
        <v>334.4</v>
      </c>
      <c r="F12173">
        <v>17113</v>
      </c>
      <c r="G12173">
        <v>14204.8</v>
      </c>
    </row>
    <row r="12174" spans="1:7" ht="15.75" customHeight="1">
      <c r="A12174" t="s">
        <v>7209</v>
      </c>
      <c r="B12174" t="s">
        <v>7210</v>
      </c>
      <c r="C12174">
        <v>887</v>
      </c>
      <c r="D12174">
        <v>866</v>
      </c>
      <c r="E12174">
        <v>335</v>
      </c>
      <c r="F12174">
        <v>1383</v>
      </c>
      <c r="G12174">
        <v>557.20000000000005</v>
      </c>
    </row>
    <row r="12175" spans="1:7" ht="15.75" customHeight="1">
      <c r="A12175" t="s">
        <v>9835</v>
      </c>
      <c r="B12175" t="s">
        <v>9836</v>
      </c>
      <c r="C12175">
        <v>944</v>
      </c>
      <c r="D12175">
        <v>891</v>
      </c>
      <c r="E12175">
        <v>341</v>
      </c>
      <c r="F12175">
        <v>2244</v>
      </c>
      <c r="G12175">
        <v>1162</v>
      </c>
    </row>
    <row r="12176" spans="1:7" ht="15.75" customHeight="1">
      <c r="A12176" t="s">
        <v>23142</v>
      </c>
      <c r="B12176" t="s">
        <v>23143</v>
      </c>
      <c r="C12176">
        <v>880</v>
      </c>
      <c r="D12176">
        <v>796</v>
      </c>
      <c r="E12176">
        <v>344.9</v>
      </c>
      <c r="F12176">
        <v>2742</v>
      </c>
      <c r="G12176">
        <v>1258.8</v>
      </c>
    </row>
    <row r="12177" spans="1:7" ht="15.75" customHeight="1">
      <c r="A12177" t="s">
        <v>17701</v>
      </c>
      <c r="B12177" t="s">
        <v>17702</v>
      </c>
      <c r="C12177">
        <v>982</v>
      </c>
      <c r="D12177">
        <v>928</v>
      </c>
      <c r="E12177">
        <v>349.7</v>
      </c>
      <c r="F12177">
        <v>3346</v>
      </c>
      <c r="G12177">
        <v>1542.2</v>
      </c>
    </row>
    <row r="12178" spans="1:7" ht="15.75" customHeight="1">
      <c r="A12178" t="s">
        <v>12373</v>
      </c>
      <c r="B12178" t="s">
        <v>12374</v>
      </c>
      <c r="C12178">
        <v>1115</v>
      </c>
      <c r="D12178">
        <v>1022</v>
      </c>
      <c r="E12178">
        <v>361</v>
      </c>
      <c r="F12178">
        <v>4736</v>
      </c>
      <c r="G12178">
        <v>2842.1</v>
      </c>
    </row>
    <row r="12179" spans="1:7" ht="15.75" customHeight="1">
      <c r="A12179" t="s">
        <v>13040</v>
      </c>
      <c r="B12179" t="s">
        <v>13041</v>
      </c>
      <c r="C12179">
        <v>1148</v>
      </c>
      <c r="D12179">
        <v>1135</v>
      </c>
      <c r="E12179">
        <v>363</v>
      </c>
      <c r="F12179">
        <v>1096</v>
      </c>
      <c r="G12179">
        <v>498.5</v>
      </c>
    </row>
    <row r="12180" spans="1:7" ht="15.75" customHeight="1">
      <c r="A12180" t="s">
        <v>8740</v>
      </c>
      <c r="B12180" t="s">
        <v>8741</v>
      </c>
      <c r="C12180">
        <v>1228</v>
      </c>
      <c r="D12180">
        <v>1184</v>
      </c>
      <c r="E12180">
        <v>366.7</v>
      </c>
      <c r="F12180">
        <v>663</v>
      </c>
      <c r="G12180">
        <v>249.2</v>
      </c>
    </row>
    <row r="12181" spans="1:7" ht="15.75" customHeight="1">
      <c r="A12181" t="s">
        <v>9885</v>
      </c>
      <c r="B12181" t="s">
        <v>9886</v>
      </c>
      <c r="C12181">
        <v>841</v>
      </c>
      <c r="D12181">
        <v>787</v>
      </c>
      <c r="E12181">
        <v>376.6</v>
      </c>
      <c r="F12181">
        <v>3354</v>
      </c>
      <c r="G12181">
        <v>1610.9</v>
      </c>
    </row>
    <row r="12182" spans="1:7" ht="15.75" customHeight="1">
      <c r="A12182" t="s">
        <v>5388</v>
      </c>
      <c r="B12182" t="s">
        <v>5389</v>
      </c>
      <c r="C12182">
        <v>1295</v>
      </c>
      <c r="D12182">
        <v>1209</v>
      </c>
      <c r="E12182">
        <v>377</v>
      </c>
      <c r="F12182">
        <v>1748</v>
      </c>
      <c r="G12182">
        <v>985.7</v>
      </c>
    </row>
    <row r="12183" spans="1:7" ht="15.75" customHeight="1">
      <c r="A12183" t="s">
        <v>10981</v>
      </c>
      <c r="B12183" t="s">
        <v>10982</v>
      </c>
      <c r="C12183">
        <v>1437</v>
      </c>
      <c r="D12183">
        <v>1401</v>
      </c>
      <c r="E12183">
        <v>381.6</v>
      </c>
      <c r="F12183">
        <v>878</v>
      </c>
      <c r="G12183">
        <v>609.29999999999995</v>
      </c>
    </row>
    <row r="12184" spans="1:7" ht="15.75" customHeight="1">
      <c r="A12184" t="s">
        <v>1384</v>
      </c>
      <c r="B12184" t="s">
        <v>1385</v>
      </c>
      <c r="C12184">
        <v>940</v>
      </c>
      <c r="D12184">
        <v>929</v>
      </c>
      <c r="E12184">
        <v>384.4</v>
      </c>
      <c r="F12184">
        <v>3328</v>
      </c>
      <c r="G12184">
        <v>1521</v>
      </c>
    </row>
    <row r="12185" spans="1:7" ht="15.75" customHeight="1">
      <c r="A12185" t="s">
        <v>6978</v>
      </c>
      <c r="B12185" t="s">
        <v>6979</v>
      </c>
      <c r="C12185">
        <v>933</v>
      </c>
      <c r="D12185">
        <v>892</v>
      </c>
      <c r="E12185">
        <v>395.5</v>
      </c>
      <c r="F12185">
        <v>2249</v>
      </c>
      <c r="G12185">
        <v>1160.8</v>
      </c>
    </row>
    <row r="12186" spans="1:7" ht="15.75" customHeight="1">
      <c r="A12186" t="s">
        <v>2144</v>
      </c>
      <c r="B12186" t="s">
        <v>2145</v>
      </c>
      <c r="C12186">
        <v>901</v>
      </c>
      <c r="D12186">
        <v>793</v>
      </c>
      <c r="E12186">
        <v>398.5</v>
      </c>
      <c r="F12186">
        <v>3421</v>
      </c>
      <c r="G12186">
        <v>1616.2</v>
      </c>
    </row>
    <row r="12187" spans="1:7" ht="15.75" customHeight="1">
      <c r="A12187" t="s">
        <v>3675</v>
      </c>
      <c r="B12187" t="s">
        <v>3676</v>
      </c>
      <c r="C12187">
        <v>1160</v>
      </c>
      <c r="D12187">
        <v>1034</v>
      </c>
      <c r="E12187">
        <v>399.7</v>
      </c>
      <c r="F12187">
        <v>4724</v>
      </c>
      <c r="G12187">
        <v>2816.6</v>
      </c>
    </row>
    <row r="12188" spans="1:7" ht="15.75" customHeight="1">
      <c r="A12188" t="s">
        <v>10103</v>
      </c>
      <c r="B12188" t="s">
        <v>10104</v>
      </c>
      <c r="C12188">
        <v>957</v>
      </c>
      <c r="D12188">
        <v>929</v>
      </c>
      <c r="E12188">
        <v>411.9</v>
      </c>
      <c r="F12188">
        <v>3323</v>
      </c>
      <c r="G12188">
        <v>1516.7</v>
      </c>
    </row>
    <row r="12189" spans="1:7" ht="15.75" customHeight="1">
      <c r="A12189" t="s">
        <v>1200</v>
      </c>
      <c r="B12189" t="s">
        <v>1201</v>
      </c>
      <c r="C12189">
        <v>1246</v>
      </c>
      <c r="D12189">
        <v>1195</v>
      </c>
      <c r="E12189">
        <v>429.3</v>
      </c>
      <c r="F12189">
        <v>669</v>
      </c>
      <c r="G12189">
        <v>262</v>
      </c>
    </row>
    <row r="12190" spans="1:7" ht="15.75" customHeight="1">
      <c r="A12190" t="s">
        <v>6237</v>
      </c>
      <c r="B12190" t="s">
        <v>6238</v>
      </c>
      <c r="C12190">
        <v>1247</v>
      </c>
      <c r="D12190">
        <v>1201</v>
      </c>
      <c r="E12190">
        <v>440.5</v>
      </c>
      <c r="F12190">
        <v>669</v>
      </c>
      <c r="G12190">
        <v>260.8</v>
      </c>
    </row>
    <row r="12191" spans="1:7" ht="15.75" customHeight="1">
      <c r="A12191" t="s">
        <v>7343</v>
      </c>
      <c r="B12191" t="s">
        <v>7344</v>
      </c>
      <c r="C12191">
        <v>957</v>
      </c>
      <c r="D12191">
        <v>937</v>
      </c>
      <c r="E12191">
        <v>446.4</v>
      </c>
      <c r="F12191">
        <v>1774</v>
      </c>
      <c r="G12191">
        <v>859.4</v>
      </c>
    </row>
    <row r="12192" spans="1:7" ht="15.75" customHeight="1">
      <c r="A12192" t="s">
        <v>546</v>
      </c>
      <c r="B12192" t="s">
        <v>547</v>
      </c>
      <c r="C12192">
        <v>1486</v>
      </c>
      <c r="D12192">
        <v>1461</v>
      </c>
      <c r="E12192">
        <v>467.7</v>
      </c>
      <c r="F12192">
        <v>2336</v>
      </c>
      <c r="G12192">
        <v>1108.4000000000001</v>
      </c>
    </row>
    <row r="12193" spans="1:7" ht="15.75" customHeight="1">
      <c r="A12193" t="s">
        <v>13318</v>
      </c>
      <c r="B12193" t="s">
        <v>13319</v>
      </c>
      <c r="C12193">
        <v>1193</v>
      </c>
      <c r="D12193">
        <v>1150</v>
      </c>
      <c r="E12193">
        <v>490.3</v>
      </c>
      <c r="F12193">
        <v>517</v>
      </c>
      <c r="G12193">
        <v>197.1</v>
      </c>
    </row>
    <row r="12194" spans="1:7" ht="15.75" customHeight="1">
      <c r="A12194" t="s">
        <v>13676</v>
      </c>
      <c r="B12194" t="s">
        <v>13677</v>
      </c>
      <c r="C12194">
        <v>1520</v>
      </c>
      <c r="D12194">
        <v>1457</v>
      </c>
      <c r="E12194">
        <v>499.6</v>
      </c>
      <c r="F12194">
        <v>2337</v>
      </c>
      <c r="G12194">
        <v>1086.5999999999999</v>
      </c>
    </row>
    <row r="12195" spans="1:7" ht="15.75" customHeight="1">
      <c r="A12195" t="s">
        <v>12310</v>
      </c>
      <c r="B12195" t="s">
        <v>12311</v>
      </c>
      <c r="C12195">
        <v>1199</v>
      </c>
      <c r="D12195">
        <v>1119</v>
      </c>
      <c r="E12195">
        <v>509.2</v>
      </c>
      <c r="F12195">
        <v>2624</v>
      </c>
      <c r="G12195">
        <v>1234.8</v>
      </c>
    </row>
    <row r="12196" spans="1:7" ht="15.75" customHeight="1">
      <c r="A12196" t="s">
        <v>5699</v>
      </c>
      <c r="B12196" t="s">
        <v>5700</v>
      </c>
      <c r="C12196">
        <v>1407</v>
      </c>
      <c r="D12196">
        <v>1234</v>
      </c>
      <c r="E12196">
        <v>580</v>
      </c>
      <c r="F12196">
        <v>1275</v>
      </c>
      <c r="G12196">
        <v>654.5</v>
      </c>
    </row>
    <row r="12197" spans="1:7" ht="15.75" customHeight="1">
      <c r="A12197" t="s">
        <v>6924</v>
      </c>
      <c r="B12197" t="s">
        <v>6925</v>
      </c>
      <c r="C12197">
        <v>1342</v>
      </c>
      <c r="D12197">
        <v>1330</v>
      </c>
      <c r="E12197">
        <v>586.4</v>
      </c>
      <c r="F12197">
        <v>638</v>
      </c>
      <c r="G12197">
        <v>258.10000000000002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 Table I</vt:lpstr>
      <vt:lpstr>FULL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</dc:creator>
  <cp:lastModifiedBy>krypton</cp:lastModifiedBy>
  <dcterms:created xsi:type="dcterms:W3CDTF">2015-06-10T18:17:47Z</dcterms:created>
  <dcterms:modified xsi:type="dcterms:W3CDTF">2015-08-11T22:09:10Z</dcterms:modified>
</cp:coreProperties>
</file>